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2 курс\после 9\"/>
    </mc:Choice>
  </mc:AlternateContent>
  <xr:revisionPtr revIDLastSave="0" documentId="13_ncr:1_{EE93B2E5-D2F9-4363-93E7-7402407E829A}" xr6:coauthVersionLast="47" xr6:coauthVersionMax="47" xr10:uidLastSave="{00000000-0000-0000-0000-000000000000}"/>
  <bookViews>
    <workbookView xWindow="-120" yWindow="-120" windowWidth="29040" windowHeight="15840" xr2:uid="{D1DFC052-DCE0-49D7-84A8-A6C90F48CB8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<sst xmlns="http://schemas.openxmlformats.org/spreadsheetml/2006/main" count="772" uniqueCount="113">
  <si>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</si>
  <si>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</si>
  <si>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</si>
  <si>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</si>
  <si>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</si>
  <si>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</si>
  <si>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</si>
  <si>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</si>
  <si>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</si>
  <si>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</si>
  <si>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</si>
  <si>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Физическая культура; практика: преподаватель высш.кат. МишаринаЖ.В.</t>
  </si>
  <si>
    <t>с/з, т/з</t>
  </si>
  <si>
    <t>Прикладное программное обеспечение профессиональной деятельности; практика: преподаватель ПупышевВ.А.</t>
  </si>
  <si>
    <t>402 УК№3</t>
  </si>
  <si>
    <t>Теория электросвязи; лаб.раб. 1п/гр: преподаватель КрасныхС.Ю.</t>
  </si>
  <si>
    <t>208 УК№3</t>
  </si>
  <si>
    <t xml:space="preserve">Теория электросвязи; лаб.раб. 1п/гр: преподаватель КрасныхС.Ю./
Основы электронной и вычислительной техники; лаб.раб. 2п/гр: преподаватель высш.кат. ТарасовЕ.С. </t>
  </si>
  <si>
    <t>208 УК№3/
309 УК№3</t>
  </si>
  <si>
    <t>Теория электросвязи; лаб.раб. 1п/гр: преподаватель КрасныхС.Ю./
Монтаж и эксплуатация компьютерных сетей; лаб.раб. 2п/гр: преподаватель высш.кат. ТарасовЕ.С.</t>
  </si>
  <si>
    <t>208 УК№3/
205 УК№3</t>
  </si>
  <si>
    <t>Теория электросвязи; лекция: преподаватель КрасныхС.Ю.</t>
  </si>
  <si>
    <t>II</t>
  </si>
  <si>
    <t>Монтаж и эксплуатация компьютерных сетей; лекция: преподаватель высш.кат. ТарасовЕ.С.</t>
  </si>
  <si>
    <t>Прикладное программное обеспечение профессиональной деятельности; лекция: преподаватель ПупышевВ.А.</t>
  </si>
  <si>
    <t>I</t>
  </si>
  <si>
    <t>314 УК№1</t>
  </si>
  <si>
    <t>307 УК№1</t>
  </si>
  <si>
    <t>Час куратора; ЖураковскаяВ.И.</t>
  </si>
  <si>
    <t>Энергоснабжение телекоммуникационных систем; лекция: преподаватель 1 кат. ОвчинниковД.А.</t>
  </si>
  <si>
    <t>ВТОРНИК</t>
  </si>
  <si>
    <t>Основы электронной и вычислительной техники; лекция: преподаватель высш.кат. ТарасовЕ.С.</t>
  </si>
  <si>
    <t>V</t>
  </si>
  <si>
    <t>Иностранный язык в профессиональной деятельности; практика: преподаватель МиннегалиеваТ.В.</t>
  </si>
  <si>
    <t>212 УК№1</t>
  </si>
  <si>
    <t>Основы телекоммуникаций; лаб.раб. 1п/гр: преподаватель БелыхП.Е.</t>
  </si>
  <si>
    <t>209 УК№3</t>
  </si>
  <si>
    <t xml:space="preserve">Основы телекоммуникаций; лаб.раб. 1п/гр: преподаватель БелыхП.Е. /
Основы электронной и вычислительной техники; лаб.раб. 2п/гр: преподаватель высш.кат. ТарасовЕ.С. </t>
  </si>
  <si>
    <t>209 УК№3/
309 УК№3</t>
  </si>
  <si>
    <t xml:space="preserve">Основы электронной и вычислительной техники; лаб.раб. 2п/гр: преподаватель высш.кат. ТарасовЕ.С. </t>
  </si>
  <si>
    <t>309 УК№3</t>
  </si>
  <si>
    <t>СРЕДА</t>
  </si>
  <si>
    <t>Компьютерное моделирование; лекция: преподаватель ЕремееваЛ.А.</t>
  </si>
  <si>
    <t>414 УК№1</t>
  </si>
  <si>
    <t>Компьютерное моделирование; лаб.раб.: преподаватель ЕремееваЛ.А.</t>
  </si>
  <si>
    <t>306 УК№1</t>
  </si>
  <si>
    <t>Электрорадиоизмерения; лаб.раб.: преподаватель Потапов Н.С.</t>
  </si>
  <si>
    <t>316 УК№3</t>
  </si>
  <si>
    <t>ЧЕТВЕРГ</t>
  </si>
  <si>
    <t>Прикладное программное обеспечение профессиональной деятельности; лаб.раб.: преподаватель ПупышевВ.А.</t>
  </si>
  <si>
    <t>Основы электронной и вычислительной техники; лаб.раб. 1п/гр: преподаватель высш.кат. ТарасовЕ.С. /
Энергоснабжение телекоммуникационных систем; лаб.раб. 2п/гр: преподаватель 1 кат. ОвчинниковД.А.</t>
  </si>
  <si>
    <t>309 УК№3/
102 УК№3</t>
  </si>
  <si>
    <t>Основы электронной и вычислительной техники; лаб.раб. 1п/гр: преподаватель высш.кат. ТарасовЕ.С. /
Основы телекоммуникаций; лаб.раб. 2п/гр: преподаватель БелыхП.Е.</t>
  </si>
  <si>
    <t>309 УК№3/
209 УК№3</t>
  </si>
  <si>
    <t>Энергоснабжение телекоммуникационных систем; лаб.раб. 1п/гр: преподаватель МальцевА.И./
Монтаж и эксплуатация компьютерных сетей; лаб.раб. 2п/гр: преподаватель высш.кат. ТарасовЕ.С.</t>
  </si>
  <si>
    <t>102 УК№3/
205 УК№3</t>
  </si>
  <si>
    <t>Энергоснабжение телекоммуникационных систем; лаб.раб. 1п/гр: преподаватель МальцевА.И.</t>
  </si>
  <si>
    <t>102 УК№3</t>
  </si>
  <si>
    <t xml:space="preserve">Монтаж и эксплуатация компьютерных сетей; лаб.раб. 1п/гр: преподаватель высш.кат. ТарасовЕ.С.
</t>
  </si>
  <si>
    <t>205 УК№3</t>
  </si>
  <si>
    <t>Теория электросвязи; лаб.раб. 2п/гр: преподаватель Каранин О.Е.</t>
  </si>
  <si>
    <t>Монтаж и эксплуатация компьютерных сетей; лаб.раб. 1п/гр: преподаватель высш.кат. ТарасовЕ.С.</t>
  </si>
  <si>
    <t>Монтаж и эксплуатация компьютерных сетей; лаб.раб. 1п/гр: преподаватель высш.кат. ТарасовЕ.С. /
Теория электросвязи; лаб.раб. 2п/гр: преподаватель Каранин О.Е.</t>
  </si>
  <si>
    <t>205 УК№3/
208 УК№3</t>
  </si>
  <si>
    <t>ПЯТНИЦА</t>
  </si>
  <si>
    <t>Охрана труда; лекция: преподаватель ОбуховВ.А</t>
  </si>
  <si>
    <t>Охрана труда; практика: преподаватель ОбуховВ.А</t>
  </si>
  <si>
    <t>203 УК№1</t>
  </si>
  <si>
    <t>Основы телекоммуникаций; лаб.раб. 2п/гр: преподаватель БелыхП.Е.</t>
  </si>
  <si>
    <t>302 УК№3</t>
  </si>
  <si>
    <t>СУББОТА</t>
  </si>
  <si>
    <t>Основы телекоммуникаций; лекция: преподаватель КичигинаГ.В.</t>
  </si>
  <si>
    <t>VIII</t>
  </si>
  <si>
    <t>Электрорадиоизмерения; лекция: преподаватель Потапов Н.С.</t>
  </si>
  <si>
    <t>дист.форм.обуч.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</si>
  <si>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</si>
  <si>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</si>
  <si>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</si>
  <si>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</si>
  <si>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</si>
  <si>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</si>
  <si>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</si>
  <si>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303 УК№1</t>
  </si>
  <si>
    <t xml:space="preserve">Теория электросвязи; лаб.раб. 1п/гр: преподаватель КрасныхС.Ю.
</t>
  </si>
  <si>
    <t>Монтаж и эксплуатация компьютерных сетей; лаб.раб. 1п/гр: преподаватель высш.кат. ТарасовЕ.С./ 
Основы телекоммуникаций; лаб.раб. 2п/гр: преподаватель БелыхП.Е.</t>
  </si>
  <si>
    <t>205 УК№3/
209 УК№3</t>
  </si>
  <si>
    <t>Монтаж и эксплуатация компьютерных сетей; лаб.раб. 1п/гр: преподаватель высш.кат. ТарасовЕ.С./
Теория электросвязи; лаб.раб. 2п/гр: преподаватель Каранин О.Е.</t>
  </si>
  <si>
    <t xml:space="preserve">Энергоснабжение телекоммуникационных систем; лаб.раб. 1п/гр: преподаватель МальцевА.И. /
Основы электронной и вычислительной техники; лаб.раб. 2п/гр: преподаватель высш.кат. ТарасовЕ.С. </t>
  </si>
  <si>
    <t>102 УК№3/
309 УК№3</t>
  </si>
  <si>
    <t xml:space="preserve">Энергоснабжение телекоммуникационных систем; лаб.раб. 1п/гр: преподаватель МальцевА.И. </t>
  </si>
  <si>
    <t>310 УК№1</t>
  </si>
  <si>
    <t>Энергоснабжение телекоммуникационных систем; лаб.раб. 2п/гр: преподаватель 1 кат. ОвчинниковД.А.</t>
  </si>
  <si>
    <t>Энергоснабжение телекоммуникационных систем; практика: преподаватель 1 кат. ОвчинниковД.А.</t>
  </si>
  <si>
    <t>Теория электросвязи; практика: преподаватель КрасныхС.Ю.</t>
  </si>
  <si>
    <t>210 УК№3</t>
  </si>
  <si>
    <t>Основы телекоммуникаций; практика: преподаватель КичигинаГ.В.</t>
  </si>
  <si>
    <t>301 УК№3, смен.об.</t>
  </si>
  <si>
    <t>Монтаж и эксплуатация компьютерных сетей; лаб.раб. 2п/гр: преподаватель высш.кат. ТарасовЕ.С.</t>
  </si>
  <si>
    <t>21.04-26.04</t>
  </si>
  <si>
    <t>28.04-03.05</t>
  </si>
  <si>
    <t>05.05-10.05</t>
  </si>
  <si>
    <t>12.05-17.05</t>
  </si>
  <si>
    <t>19.05-24.05</t>
  </si>
  <si>
    <t>26.05-31.05</t>
  </si>
  <si>
    <t>Компьютерное моделирование; ДИФ.ЗАЧЕТ: преподаватель ЕремееваЛ.А.</t>
  </si>
  <si>
    <t xml:space="preserve">Основы электронной и вычислительной техники; лаб.раб. 1п/гр: преподаватель высш.кат. ТарасовЕ.С. </t>
  </si>
  <si>
    <t>Охрана труда; ДИФ.ЗАЧЕТ: преподаватель ОбуховВ.А</t>
  </si>
  <si>
    <t>205 УК3</t>
  </si>
  <si>
    <t>Физическая культура; практика, ЗАЧЕТ: преподаватель высш.кат. МишаринаЖ.В.</t>
  </si>
  <si>
    <t>Основы электронной и вычислительной техники; лаб.раб. 1п/гр: преподаватель высш.кат. ТарасовЕ.С. /
Теория электросвязи; лаб.раб. 2п/гр: преподаватель Каранин О.Е.</t>
  </si>
  <si>
    <t>309 УК№3/
208 УК№3</t>
  </si>
  <si>
    <t>316 УК№3, смен.об.</t>
  </si>
  <si>
    <t>Электрорадиоизмерения; практика: преподаватель Потапов Н.С.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</si>
</sst>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/>
    </xf>
    <xf numFmtId="0" fontId="5" fillId="0" borderId="25" xfId="0" applyFont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29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 vertical="center" textRotation="90" wrapText="1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textRotation="90"/>
    </xf>
    <xf numFmtId="0" fontId="5" fillId="0" borderId="33" xfId="0" applyFont="1" applyBorder="1" applyAlignment="1">
      <alignment horizontal="center" vertical="center" textRotation="90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3" fillId="0" borderId="21" xfId="0" applyFont="1" applyBorder="1"/>
    <xf numFmtId="0" fontId="5" fillId="0" borderId="12" xfId="0" applyFont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2" xfId="0" applyFont="1" applyBorder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textRotation="90"/>
    </xf>
    <xf numFmtId="0" fontId="5" fillId="0" borderId="38" xfId="0" applyFont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2" fillId="0" borderId="3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textRotation="90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textRotation="90" wrapText="1"/>
    </xf>
    <xf numFmtId="0" fontId="5" fillId="4" borderId="30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textRotation="90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31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90"/>
    </xf>
    <xf numFmtId="0" fontId="5" fillId="0" borderId="42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textRotation="90" wrapText="1"/>
    </xf>
    <xf numFmtId="0" fontId="3" fillId="0" borderId="9" xfId="0" applyFont="1" applyBorder="1"/>
  </cellXfs>
  <cellStyles count="1">
    <cellStyle name="Обычный" xfId="0" builtinId="0"/>
  </cellStyles>
  <dxfs count="3787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823A-64C9-4CC1-BD54-E0863702A7BA}">
  <dimension ref="A1:AP43"/>
  <sheetViews>
    <sheetView tabSelected="1" topLeftCell="A40" zoomScale="40" zoomScaleNormal="40" workbookViewId="0">
      <selection activeCell="AM42" sqref="AM42"/>
    </sheetView>
  </sheetViews>
  <sheetFormatPr defaultRowHeight="15" x14ac:dyDescent="0.25"/>
  <sheetData>
    <row r="1" spans="1:42" ht="46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5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6" t="s">
        <v>3</v>
      </c>
      <c r="Q1" s="3" t="s">
        <v>75</v>
      </c>
      <c r="R1" s="4" t="s">
        <v>3</v>
      </c>
      <c r="S1" s="3" t="s">
        <v>76</v>
      </c>
      <c r="T1" s="4" t="s">
        <v>3</v>
      </c>
      <c r="U1" s="3" t="s">
        <v>77</v>
      </c>
      <c r="V1" s="4" t="s">
        <v>3</v>
      </c>
      <c r="W1" s="3" t="s">
        <v>78</v>
      </c>
      <c r="X1" s="4" t="s">
        <v>3</v>
      </c>
      <c r="Y1" s="3" t="s">
        <v>79</v>
      </c>
      <c r="Z1" s="4" t="s">
        <v>3</v>
      </c>
      <c r="AA1" s="3" t="s">
        <v>80</v>
      </c>
      <c r="AB1" s="4" t="s">
        <v>3</v>
      </c>
      <c r="AC1" s="3" t="s">
        <v>81</v>
      </c>
      <c r="AD1" s="6" t="s">
        <v>3</v>
      </c>
      <c r="AE1" s="3" t="s">
        <v>98</v>
      </c>
      <c r="AF1" s="4" t="s">
        <v>3</v>
      </c>
      <c r="AG1" s="3" t="s">
        <v>99</v>
      </c>
      <c r="AH1" s="4" t="s">
        <v>3</v>
      </c>
      <c r="AI1" s="3" t="s">
        <v>100</v>
      </c>
      <c r="AJ1" s="4" t="s">
        <v>3</v>
      </c>
      <c r="AK1" s="3" t="s">
        <v>101</v>
      </c>
      <c r="AL1" s="4" t="s">
        <v>3</v>
      </c>
      <c r="AM1" s="3" t="s">
        <v>102</v>
      </c>
      <c r="AN1" s="4" t="s">
        <v>3</v>
      </c>
      <c r="AO1" s="3" t="s">
        <v>103</v>
      </c>
      <c r="AP1" s="4" t="s">
        <v>3</v>
      </c>
    </row>
    <row r="2" spans="1:42" ht="409.5" x14ac:dyDescent="0.25">
      <c r="A2" s="57" t="s">
        <v>10</v>
      </c>
      <c r="B2" s="7">
        <v>1</v>
      </c>
      <c r="C2" s="8" t="s">
        <v>11</v>
      </c>
      <c r="D2" s="9" t="s">
        <v>12</v>
      </c>
      <c r="E2" s="8" t="s">
        <v>11</v>
      </c>
      <c r="F2" s="9" t="s">
        <v>12</v>
      </c>
      <c r="G2" s="8" t="s">
        <v>11</v>
      </c>
      <c r="H2" s="9" t="s">
        <v>12</v>
      </c>
      <c r="I2" s="10" t="s">
        <v>13</v>
      </c>
      <c r="J2" s="11" t="s">
        <v>14</v>
      </c>
      <c r="K2" s="8" t="s">
        <v>15</v>
      </c>
      <c r="L2" s="9" t="s">
        <v>16</v>
      </c>
      <c r="M2" s="8" t="s">
        <v>17</v>
      </c>
      <c r="N2" s="9" t="s">
        <v>18</v>
      </c>
      <c r="O2" s="8" t="s">
        <v>19</v>
      </c>
      <c r="P2" s="9" t="s">
        <v>20</v>
      </c>
      <c r="Q2" s="8" t="s">
        <v>19</v>
      </c>
      <c r="R2" s="9" t="s">
        <v>20</v>
      </c>
      <c r="S2" s="10" t="s">
        <v>19</v>
      </c>
      <c r="T2" s="9" t="s">
        <v>20</v>
      </c>
      <c r="U2" s="10"/>
      <c r="V2" s="9"/>
      <c r="W2" s="10"/>
      <c r="X2" s="9"/>
      <c r="Y2" s="10" t="s">
        <v>13</v>
      </c>
      <c r="Z2" s="9" t="s">
        <v>82</v>
      </c>
      <c r="AA2" s="10" t="s">
        <v>13</v>
      </c>
      <c r="AB2" s="9" t="s">
        <v>82</v>
      </c>
      <c r="AC2" s="8" t="s">
        <v>19</v>
      </c>
      <c r="AD2" s="9" t="s">
        <v>20</v>
      </c>
      <c r="AE2" s="8" t="s">
        <v>19</v>
      </c>
      <c r="AF2" s="9" t="s">
        <v>20</v>
      </c>
      <c r="AG2" s="10" t="s">
        <v>19</v>
      </c>
      <c r="AH2" s="9" t="s">
        <v>20</v>
      </c>
      <c r="AI2" s="10" t="s">
        <v>19</v>
      </c>
      <c r="AJ2" s="9" t="s">
        <v>20</v>
      </c>
      <c r="AK2" s="19" t="s">
        <v>93</v>
      </c>
      <c r="AL2" s="11" t="s">
        <v>94</v>
      </c>
      <c r="AM2" s="10" t="s">
        <v>97</v>
      </c>
      <c r="AN2" s="9" t="s">
        <v>59</v>
      </c>
      <c r="AO2" s="10" t="s">
        <v>104</v>
      </c>
      <c r="AP2" s="9" t="s">
        <v>90</v>
      </c>
    </row>
    <row r="3" spans="1:42" ht="409.5" x14ac:dyDescent="0.25">
      <c r="A3" s="58"/>
      <c r="B3" s="12">
        <v>2</v>
      </c>
      <c r="C3" s="13" t="s">
        <v>21</v>
      </c>
      <c r="D3" s="14" t="s">
        <v>22</v>
      </c>
      <c r="E3" s="13" t="s">
        <v>21</v>
      </c>
      <c r="F3" s="14" t="s">
        <v>22</v>
      </c>
      <c r="G3" s="13" t="s">
        <v>21</v>
      </c>
      <c r="H3" s="14" t="s">
        <v>22</v>
      </c>
      <c r="I3" s="13" t="s">
        <v>21</v>
      </c>
      <c r="J3" s="15" t="s">
        <v>22</v>
      </c>
      <c r="K3" s="13" t="s">
        <v>21</v>
      </c>
      <c r="L3" s="14" t="s">
        <v>22</v>
      </c>
      <c r="M3" s="13" t="s">
        <v>23</v>
      </c>
      <c r="N3" s="14" t="s">
        <v>22</v>
      </c>
      <c r="O3" s="13" t="s">
        <v>21</v>
      </c>
      <c r="P3" s="14" t="s">
        <v>22</v>
      </c>
      <c r="Q3" s="26" t="s">
        <v>21</v>
      </c>
      <c r="R3" s="37" t="s">
        <v>22</v>
      </c>
      <c r="S3" s="26" t="s">
        <v>21</v>
      </c>
      <c r="T3" s="38" t="s">
        <v>22</v>
      </c>
      <c r="U3" s="26" t="s">
        <v>83</v>
      </c>
      <c r="V3" s="27" t="s">
        <v>16</v>
      </c>
      <c r="W3" s="26" t="s">
        <v>15</v>
      </c>
      <c r="X3" s="27" t="s">
        <v>16</v>
      </c>
      <c r="Y3" s="26" t="s">
        <v>19</v>
      </c>
      <c r="Z3" s="27" t="s">
        <v>20</v>
      </c>
      <c r="AA3" s="23" t="s">
        <v>33</v>
      </c>
      <c r="AB3" s="11" t="s">
        <v>34</v>
      </c>
      <c r="AC3" s="23" t="s">
        <v>33</v>
      </c>
      <c r="AD3" s="36" t="s">
        <v>34</v>
      </c>
      <c r="AE3" s="19" t="s">
        <v>29</v>
      </c>
      <c r="AF3" s="19" t="s">
        <v>32</v>
      </c>
      <c r="AG3" s="23" t="s">
        <v>33</v>
      </c>
      <c r="AH3" s="11" t="s">
        <v>34</v>
      </c>
      <c r="AI3" s="23" t="s">
        <v>33</v>
      </c>
      <c r="AJ3" s="11" t="s">
        <v>34</v>
      </c>
      <c r="AK3" s="23" t="s">
        <v>33</v>
      </c>
      <c r="AL3" s="11" t="s">
        <v>34</v>
      </c>
      <c r="AM3" s="19" t="s">
        <v>97</v>
      </c>
      <c r="AN3" s="11" t="s">
        <v>59</v>
      </c>
      <c r="AO3" s="19" t="s">
        <v>104</v>
      </c>
      <c r="AP3" s="27" t="s">
        <v>90</v>
      </c>
    </row>
    <row r="4" spans="1:42" ht="409.5" x14ac:dyDescent="0.25">
      <c r="A4" s="58"/>
      <c r="B4" s="16">
        <v>3</v>
      </c>
      <c r="C4" s="13" t="s">
        <v>24</v>
      </c>
      <c r="D4" s="14" t="s">
        <v>25</v>
      </c>
      <c r="E4" s="13" t="s">
        <v>24</v>
      </c>
      <c r="F4" s="14" t="s">
        <v>25</v>
      </c>
      <c r="G4" s="13" t="s">
        <v>24</v>
      </c>
      <c r="H4" s="17" t="s">
        <v>26</v>
      </c>
      <c r="I4" s="13" t="s">
        <v>24</v>
      </c>
      <c r="J4" s="17" t="s">
        <v>26</v>
      </c>
      <c r="K4" s="13" t="s">
        <v>24</v>
      </c>
      <c r="L4" s="17" t="s">
        <v>26</v>
      </c>
      <c r="M4" s="13" t="s">
        <v>24</v>
      </c>
      <c r="N4" s="17" t="s">
        <v>27</v>
      </c>
      <c r="O4" s="13" t="s">
        <v>24</v>
      </c>
      <c r="P4" s="17" t="s">
        <v>27</v>
      </c>
      <c r="Q4" s="26" t="s">
        <v>24</v>
      </c>
      <c r="R4" s="29" t="s">
        <v>26</v>
      </c>
      <c r="S4" s="26" t="s">
        <v>24</v>
      </c>
      <c r="T4" s="29" t="s">
        <v>26</v>
      </c>
      <c r="U4" s="26" t="s">
        <v>24</v>
      </c>
      <c r="V4" s="29" t="s">
        <v>26</v>
      </c>
      <c r="W4" s="26" t="s">
        <v>24</v>
      </c>
      <c r="X4" s="29" t="s">
        <v>26</v>
      </c>
      <c r="Y4" s="26" t="s">
        <v>24</v>
      </c>
      <c r="Z4" s="29" t="s">
        <v>26</v>
      </c>
      <c r="AA4" s="26" t="s">
        <v>24</v>
      </c>
      <c r="AB4" s="29" t="s">
        <v>26</v>
      </c>
      <c r="AC4" s="26" t="s">
        <v>24</v>
      </c>
      <c r="AD4" s="29" t="s">
        <v>26</v>
      </c>
      <c r="AE4" s="31"/>
      <c r="AF4" s="29"/>
      <c r="AG4" s="19" t="s">
        <v>105</v>
      </c>
      <c r="AH4" s="29" t="s">
        <v>40</v>
      </c>
      <c r="AI4" s="23" t="s">
        <v>105</v>
      </c>
      <c r="AJ4" s="29" t="s">
        <v>40</v>
      </c>
      <c r="AK4" s="23" t="s">
        <v>33</v>
      </c>
      <c r="AL4" s="11" t="s">
        <v>34</v>
      </c>
      <c r="AM4" s="19" t="s">
        <v>61</v>
      </c>
      <c r="AN4" s="11" t="s">
        <v>59</v>
      </c>
      <c r="AO4" s="23"/>
      <c r="AP4" s="11"/>
    </row>
    <row r="5" spans="1:42" ht="409.6" thickBot="1" x14ac:dyDescent="0.3">
      <c r="A5" s="58"/>
      <c r="B5" s="65">
        <v>4</v>
      </c>
      <c r="C5" s="51"/>
      <c r="D5" s="14"/>
      <c r="E5" s="35" t="s">
        <v>13</v>
      </c>
      <c r="F5" s="68" t="s">
        <v>14</v>
      </c>
      <c r="G5" s="35" t="s">
        <v>28</v>
      </c>
      <c r="H5" s="20"/>
      <c r="I5" s="35" t="s">
        <v>29</v>
      </c>
      <c r="J5" s="69" t="s">
        <v>22</v>
      </c>
      <c r="K5" s="23" t="s">
        <v>28</v>
      </c>
      <c r="L5" s="20"/>
      <c r="M5" s="35" t="s">
        <v>13</v>
      </c>
      <c r="N5" s="21" t="s">
        <v>14</v>
      </c>
      <c r="O5" s="35" t="s">
        <v>13</v>
      </c>
      <c r="P5" s="20" t="s">
        <v>14</v>
      </c>
      <c r="Q5" s="35" t="s">
        <v>65</v>
      </c>
      <c r="R5" s="35" t="s">
        <v>25</v>
      </c>
      <c r="S5" s="35" t="s">
        <v>65</v>
      </c>
      <c r="T5" s="35" t="s">
        <v>25</v>
      </c>
      <c r="U5" s="35" t="s">
        <v>65</v>
      </c>
      <c r="V5" s="35" t="s">
        <v>25</v>
      </c>
      <c r="W5" s="35" t="s">
        <v>65</v>
      </c>
      <c r="X5" s="35" t="s">
        <v>25</v>
      </c>
      <c r="Y5" s="35" t="s">
        <v>65</v>
      </c>
      <c r="Z5" s="35" t="s">
        <v>25</v>
      </c>
      <c r="AA5" s="35" t="s">
        <v>65</v>
      </c>
      <c r="AB5" s="35" t="s">
        <v>25</v>
      </c>
      <c r="AC5" s="35" t="s">
        <v>65</v>
      </c>
      <c r="AD5" s="35" t="s">
        <v>25</v>
      </c>
      <c r="AE5" s="70"/>
      <c r="AF5" s="71"/>
      <c r="AG5" s="35"/>
      <c r="AH5" s="20"/>
      <c r="AI5" s="48"/>
      <c r="AJ5" s="27"/>
      <c r="AK5" s="42" t="s">
        <v>11</v>
      </c>
      <c r="AL5" s="41" t="s">
        <v>12</v>
      </c>
      <c r="AM5" s="23" t="s">
        <v>61</v>
      </c>
      <c r="AN5" s="20" t="s">
        <v>59</v>
      </c>
      <c r="AO5" s="19"/>
      <c r="AP5" s="11"/>
    </row>
    <row r="6" spans="1:42" ht="45.75" x14ac:dyDescent="0.25">
      <c r="A6" s="58"/>
      <c r="B6" s="65">
        <v>5</v>
      </c>
      <c r="C6" s="51"/>
      <c r="D6" s="14"/>
      <c r="E6" s="51"/>
      <c r="F6" s="14"/>
      <c r="G6" s="51"/>
      <c r="H6" s="17"/>
      <c r="I6" s="51"/>
      <c r="J6" s="17"/>
      <c r="K6" s="51"/>
      <c r="L6" s="17"/>
      <c r="M6" s="51"/>
      <c r="N6" s="17"/>
      <c r="O6" s="51"/>
      <c r="P6" s="17"/>
      <c r="Q6" s="19"/>
      <c r="R6" s="29"/>
      <c r="S6" s="19"/>
      <c r="T6" s="29"/>
      <c r="U6" s="19"/>
      <c r="V6" s="29"/>
      <c r="W6" s="19"/>
      <c r="X6" s="29"/>
      <c r="Y6" s="19"/>
      <c r="Z6" s="29"/>
      <c r="AA6" s="19"/>
      <c r="AB6" s="29"/>
      <c r="AC6" s="19"/>
      <c r="AD6" s="29"/>
      <c r="AE6" s="19"/>
      <c r="AF6" s="29"/>
      <c r="AG6" s="19"/>
      <c r="AH6" s="29"/>
      <c r="AI6" s="19"/>
      <c r="AJ6" s="29"/>
      <c r="AK6" s="19"/>
      <c r="AL6" s="11"/>
      <c r="AM6" s="19"/>
      <c r="AN6" s="11"/>
      <c r="AO6" s="19"/>
      <c r="AP6" s="11"/>
    </row>
    <row r="7" spans="1:42" ht="45.75" x14ac:dyDescent="0.25">
      <c r="A7" s="58"/>
      <c r="B7" s="65">
        <v>6</v>
      </c>
      <c r="C7" s="51"/>
      <c r="D7" s="14"/>
      <c r="E7" s="51"/>
      <c r="F7" s="14"/>
      <c r="G7" s="51"/>
      <c r="H7" s="17"/>
      <c r="I7" s="51"/>
      <c r="J7" s="17"/>
      <c r="K7" s="51"/>
      <c r="L7" s="17"/>
      <c r="M7" s="51"/>
      <c r="N7" s="17"/>
      <c r="O7" s="51"/>
      <c r="P7" s="17"/>
      <c r="Q7" s="19"/>
      <c r="R7" s="29"/>
      <c r="S7" s="19"/>
      <c r="T7" s="29"/>
      <c r="U7" s="19"/>
      <c r="V7" s="29"/>
      <c r="W7" s="19"/>
      <c r="X7" s="29"/>
      <c r="Y7" s="19"/>
      <c r="Z7" s="29"/>
      <c r="AA7" s="19"/>
      <c r="AB7" s="29"/>
      <c r="AC7" s="19"/>
      <c r="AD7" s="29"/>
      <c r="AE7" s="19"/>
      <c r="AF7" s="29"/>
      <c r="AG7" s="19"/>
      <c r="AH7" s="29"/>
      <c r="AI7" s="19"/>
      <c r="AJ7" s="29"/>
      <c r="AK7" s="19"/>
      <c r="AL7" s="11"/>
      <c r="AM7" s="19"/>
      <c r="AN7" s="11"/>
      <c r="AO7" s="19"/>
      <c r="AP7" s="11"/>
    </row>
    <row r="8" spans="1:42" ht="46.5" thickBot="1" x14ac:dyDescent="0.3">
      <c r="A8" s="59"/>
      <c r="B8" s="18">
        <v>7</v>
      </c>
      <c r="C8" s="66"/>
      <c r="D8" s="67"/>
      <c r="E8" s="35"/>
      <c r="F8" s="68"/>
      <c r="G8" s="35"/>
      <c r="H8" s="20"/>
      <c r="I8" s="35"/>
      <c r="J8" s="69"/>
      <c r="K8" s="23"/>
      <c r="L8" s="20"/>
      <c r="M8" s="35"/>
      <c r="N8" s="21"/>
      <c r="O8" s="35"/>
      <c r="P8" s="20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70"/>
      <c r="AF8" s="71"/>
      <c r="AG8" s="35"/>
      <c r="AH8" s="20"/>
      <c r="AI8" s="48"/>
      <c r="AJ8" s="27"/>
      <c r="AK8" s="42"/>
      <c r="AL8" s="41"/>
      <c r="AM8" s="23"/>
      <c r="AN8" s="20"/>
      <c r="AO8" s="34"/>
      <c r="AP8" s="21"/>
    </row>
    <row r="9" spans="1:42" ht="409.5" x14ac:dyDescent="0.45">
      <c r="A9" s="60" t="s">
        <v>30</v>
      </c>
      <c r="B9" s="22">
        <v>1</v>
      </c>
      <c r="C9" s="13" t="s">
        <v>31</v>
      </c>
      <c r="D9" s="23" t="s">
        <v>32</v>
      </c>
      <c r="E9" s="13" t="s">
        <v>31</v>
      </c>
      <c r="F9" s="23" t="s">
        <v>32</v>
      </c>
      <c r="G9" s="13" t="s">
        <v>31</v>
      </c>
      <c r="H9" s="23" t="s">
        <v>32</v>
      </c>
      <c r="I9" s="13" t="s">
        <v>31</v>
      </c>
      <c r="J9" s="23" t="s">
        <v>32</v>
      </c>
      <c r="K9" s="10" t="s">
        <v>33</v>
      </c>
      <c r="L9" s="24" t="s">
        <v>34</v>
      </c>
      <c r="M9" s="10" t="s">
        <v>33</v>
      </c>
      <c r="N9" s="24" t="s">
        <v>34</v>
      </c>
      <c r="O9" s="10" t="s">
        <v>33</v>
      </c>
      <c r="P9" s="24" t="s">
        <v>34</v>
      </c>
      <c r="Q9" s="10" t="s">
        <v>33</v>
      </c>
      <c r="R9" s="39" t="s">
        <v>34</v>
      </c>
      <c r="S9" s="10" t="s">
        <v>33</v>
      </c>
      <c r="T9" s="39" t="s">
        <v>34</v>
      </c>
      <c r="U9" s="10" t="s">
        <v>33</v>
      </c>
      <c r="V9" s="39" t="s">
        <v>34</v>
      </c>
      <c r="W9" s="10" t="s">
        <v>33</v>
      </c>
      <c r="X9" s="9" t="s">
        <v>34</v>
      </c>
      <c r="Y9" s="10" t="s">
        <v>33</v>
      </c>
      <c r="Z9" s="24" t="s">
        <v>34</v>
      </c>
      <c r="AA9" s="10" t="s">
        <v>33</v>
      </c>
      <c r="AB9" s="39" t="s">
        <v>34</v>
      </c>
      <c r="AC9" s="10" t="s">
        <v>33</v>
      </c>
      <c r="AD9" s="40" t="s">
        <v>34</v>
      </c>
      <c r="AE9" s="10" t="s">
        <v>33</v>
      </c>
      <c r="AF9" s="39" t="s">
        <v>34</v>
      </c>
      <c r="AG9" s="10" t="s">
        <v>33</v>
      </c>
      <c r="AH9" s="39" t="s">
        <v>34</v>
      </c>
      <c r="AI9" s="10" t="s">
        <v>33</v>
      </c>
      <c r="AJ9" s="39" t="s">
        <v>34</v>
      </c>
      <c r="AK9" s="10" t="s">
        <v>33</v>
      </c>
      <c r="AL9" s="9" t="s">
        <v>34</v>
      </c>
      <c r="AM9" s="10"/>
      <c r="AN9" s="49"/>
      <c r="AO9" s="10"/>
      <c r="AP9" s="39"/>
    </row>
    <row r="10" spans="1:42" ht="409.5" x14ac:dyDescent="0.25">
      <c r="A10" s="61"/>
      <c r="B10" s="12">
        <v>2</v>
      </c>
      <c r="C10" s="19" t="s">
        <v>29</v>
      </c>
      <c r="D10" s="14" t="s">
        <v>22</v>
      </c>
      <c r="E10" s="19" t="s">
        <v>29</v>
      </c>
      <c r="F10" s="19" t="s">
        <v>32</v>
      </c>
      <c r="G10" s="19" t="s">
        <v>29</v>
      </c>
      <c r="H10" s="19" t="s">
        <v>32</v>
      </c>
      <c r="I10" s="19" t="s">
        <v>29</v>
      </c>
      <c r="J10" s="19" t="s">
        <v>32</v>
      </c>
      <c r="K10" s="19" t="s">
        <v>29</v>
      </c>
      <c r="L10" s="19" t="s">
        <v>32</v>
      </c>
      <c r="M10" s="19" t="s">
        <v>29</v>
      </c>
      <c r="N10" s="19" t="s">
        <v>32</v>
      </c>
      <c r="O10" s="19" t="s">
        <v>29</v>
      </c>
      <c r="P10" s="19" t="s">
        <v>32</v>
      </c>
      <c r="Q10" s="19" t="s">
        <v>29</v>
      </c>
      <c r="R10" s="19" t="s">
        <v>32</v>
      </c>
      <c r="S10" s="19" t="s">
        <v>29</v>
      </c>
      <c r="T10" s="19" t="s">
        <v>32</v>
      </c>
      <c r="U10" s="19" t="s">
        <v>29</v>
      </c>
      <c r="V10" s="19" t="s">
        <v>32</v>
      </c>
      <c r="W10" s="19" t="s">
        <v>29</v>
      </c>
      <c r="X10" s="19" t="s">
        <v>32</v>
      </c>
      <c r="Y10" s="19" t="s">
        <v>29</v>
      </c>
      <c r="Z10" s="19" t="s">
        <v>32</v>
      </c>
      <c r="AA10" s="19" t="s">
        <v>37</v>
      </c>
      <c r="AB10" s="11" t="s">
        <v>38</v>
      </c>
      <c r="AC10" s="19" t="s">
        <v>13</v>
      </c>
      <c r="AD10" s="30"/>
      <c r="AE10" s="31" t="s">
        <v>37</v>
      </c>
      <c r="AF10" s="11" t="s">
        <v>38</v>
      </c>
      <c r="AG10" s="31" t="s">
        <v>37</v>
      </c>
      <c r="AH10" s="11" t="s">
        <v>38</v>
      </c>
      <c r="AI10" s="31" t="s">
        <v>37</v>
      </c>
      <c r="AJ10" s="11" t="s">
        <v>38</v>
      </c>
      <c r="AK10" s="31" t="s">
        <v>17</v>
      </c>
      <c r="AL10" s="11" t="s">
        <v>18</v>
      </c>
      <c r="AM10" s="19" t="s">
        <v>39</v>
      </c>
      <c r="AN10" s="11" t="s">
        <v>40</v>
      </c>
      <c r="AO10" s="19"/>
      <c r="AP10" s="29"/>
    </row>
    <row r="11" spans="1:42" ht="409.5" x14ac:dyDescent="0.25">
      <c r="A11" s="61"/>
      <c r="B11" s="12">
        <v>3</v>
      </c>
      <c r="C11" s="19" t="s">
        <v>29</v>
      </c>
      <c r="D11" s="14" t="s">
        <v>22</v>
      </c>
      <c r="E11" s="13" t="s">
        <v>21</v>
      </c>
      <c r="F11" s="19" t="s">
        <v>32</v>
      </c>
      <c r="G11" s="13" t="s">
        <v>21</v>
      </c>
      <c r="H11" s="19" t="s">
        <v>32</v>
      </c>
      <c r="I11" s="13" t="s">
        <v>21</v>
      </c>
      <c r="J11" s="19" t="s">
        <v>32</v>
      </c>
      <c r="K11" s="13" t="s">
        <v>21</v>
      </c>
      <c r="L11" s="19" t="s">
        <v>32</v>
      </c>
      <c r="M11" s="13" t="s">
        <v>21</v>
      </c>
      <c r="N11" s="19" t="s">
        <v>32</v>
      </c>
      <c r="O11" s="13" t="s">
        <v>21</v>
      </c>
      <c r="P11" s="19" t="s">
        <v>32</v>
      </c>
      <c r="Q11" s="26" t="s">
        <v>21</v>
      </c>
      <c r="R11" s="19" t="s">
        <v>32</v>
      </c>
      <c r="S11" s="26" t="s">
        <v>21</v>
      </c>
      <c r="T11" s="19" t="s">
        <v>32</v>
      </c>
      <c r="U11" s="26" t="s">
        <v>21</v>
      </c>
      <c r="V11" s="19" t="s">
        <v>32</v>
      </c>
      <c r="W11" s="19" t="s">
        <v>84</v>
      </c>
      <c r="X11" s="11" t="s">
        <v>85</v>
      </c>
      <c r="Y11" s="19" t="s">
        <v>86</v>
      </c>
      <c r="Z11" s="11" t="s">
        <v>63</v>
      </c>
      <c r="AA11" s="19" t="s">
        <v>86</v>
      </c>
      <c r="AB11" s="11" t="s">
        <v>63</v>
      </c>
      <c r="AC11" s="23" t="s">
        <v>86</v>
      </c>
      <c r="AD11" s="11" t="s">
        <v>63</v>
      </c>
      <c r="AE11" s="19" t="s">
        <v>86</v>
      </c>
      <c r="AF11" s="11" t="s">
        <v>63</v>
      </c>
      <c r="AG11" s="19" t="s">
        <v>86</v>
      </c>
      <c r="AH11" s="11" t="s">
        <v>63</v>
      </c>
      <c r="AI11" s="19" t="s">
        <v>86</v>
      </c>
      <c r="AJ11" s="11" t="s">
        <v>63</v>
      </c>
      <c r="AK11" s="19" t="s">
        <v>106</v>
      </c>
      <c r="AL11" s="11" t="s">
        <v>67</v>
      </c>
      <c r="AM11" s="19" t="s">
        <v>97</v>
      </c>
      <c r="AN11" s="11" t="s">
        <v>107</v>
      </c>
      <c r="AO11" s="19"/>
      <c r="AP11" s="11"/>
    </row>
    <row r="12" spans="1:42" ht="409.5" x14ac:dyDescent="0.45">
      <c r="A12" s="61"/>
      <c r="B12" s="65">
        <v>4</v>
      </c>
      <c r="C12" s="19"/>
      <c r="D12" s="14"/>
      <c r="E12" s="51"/>
      <c r="F12" s="19"/>
      <c r="G12" s="19" t="s">
        <v>35</v>
      </c>
      <c r="H12" s="11" t="s">
        <v>36</v>
      </c>
      <c r="I12" s="19"/>
      <c r="J12" s="11"/>
      <c r="K12" s="19" t="s">
        <v>37</v>
      </c>
      <c r="L12" s="11" t="s">
        <v>38</v>
      </c>
      <c r="M12" s="19" t="s">
        <v>39</v>
      </c>
      <c r="N12" s="11" t="s">
        <v>40</v>
      </c>
      <c r="O12" s="19" t="s">
        <v>37</v>
      </c>
      <c r="P12" s="11" t="s">
        <v>38</v>
      </c>
      <c r="Q12" s="19" t="s">
        <v>87</v>
      </c>
      <c r="R12" s="11" t="s">
        <v>88</v>
      </c>
      <c r="S12" s="19" t="s">
        <v>37</v>
      </c>
      <c r="T12" s="11" t="s">
        <v>38</v>
      </c>
      <c r="U12" s="19" t="s">
        <v>89</v>
      </c>
      <c r="V12" s="11" t="s">
        <v>57</v>
      </c>
      <c r="W12" s="19" t="s">
        <v>87</v>
      </c>
      <c r="X12" s="11" t="s">
        <v>88</v>
      </c>
      <c r="Y12" s="19" t="s">
        <v>37</v>
      </c>
      <c r="Z12" s="11" t="s">
        <v>38</v>
      </c>
      <c r="AA12" s="52"/>
      <c r="AB12" s="52"/>
      <c r="AC12" s="19" t="s">
        <v>11</v>
      </c>
      <c r="AD12" s="11" t="s">
        <v>12</v>
      </c>
      <c r="AE12" s="52"/>
      <c r="AF12" s="11"/>
      <c r="AG12" s="19" t="s">
        <v>93</v>
      </c>
      <c r="AH12" s="11" t="s">
        <v>94</v>
      </c>
      <c r="AI12" s="19" t="s">
        <v>46</v>
      </c>
      <c r="AJ12" s="29" t="s">
        <v>47</v>
      </c>
      <c r="AK12" s="19" t="s">
        <v>106</v>
      </c>
      <c r="AL12" s="11" t="s">
        <v>67</v>
      </c>
      <c r="AM12" s="19" t="s">
        <v>97</v>
      </c>
      <c r="AN12" s="11" t="s">
        <v>107</v>
      </c>
      <c r="AO12" s="19"/>
      <c r="AP12" s="11"/>
    </row>
    <row r="13" spans="1:42" ht="45.75" x14ac:dyDescent="0.25">
      <c r="A13" s="61"/>
      <c r="B13" s="65">
        <v>5</v>
      </c>
      <c r="C13" s="19"/>
      <c r="D13" s="14"/>
      <c r="E13" s="51"/>
      <c r="F13" s="19"/>
      <c r="G13" s="51"/>
      <c r="H13" s="19"/>
      <c r="I13" s="51"/>
      <c r="J13" s="19"/>
      <c r="K13" s="51"/>
      <c r="L13" s="19"/>
      <c r="M13" s="51"/>
      <c r="N13" s="19"/>
      <c r="O13" s="51"/>
      <c r="P13" s="19"/>
      <c r="Q13" s="19"/>
      <c r="R13" s="19"/>
      <c r="S13" s="19"/>
      <c r="T13" s="19"/>
      <c r="U13" s="19"/>
      <c r="V13" s="19"/>
      <c r="W13" s="19"/>
      <c r="X13" s="11"/>
      <c r="Y13" s="19"/>
      <c r="Z13" s="11"/>
      <c r="AA13" s="19"/>
      <c r="AB13" s="11"/>
      <c r="AC13" s="19"/>
      <c r="AD13" s="11"/>
      <c r="AE13" s="19"/>
      <c r="AF13" s="11"/>
      <c r="AG13" s="19"/>
      <c r="AH13" s="11"/>
      <c r="AI13" s="19"/>
      <c r="AJ13" s="11"/>
      <c r="AK13" s="19"/>
      <c r="AL13" s="11"/>
      <c r="AM13" s="19"/>
      <c r="AN13" s="11"/>
      <c r="AO13" s="19"/>
      <c r="AP13" s="11"/>
    </row>
    <row r="14" spans="1:42" ht="45.75" x14ac:dyDescent="0.25">
      <c r="A14" s="61"/>
      <c r="B14" s="65">
        <v>6</v>
      </c>
      <c r="C14" s="19"/>
      <c r="D14" s="14"/>
      <c r="E14" s="51"/>
      <c r="F14" s="19"/>
      <c r="G14" s="51"/>
      <c r="H14" s="19"/>
      <c r="I14" s="51"/>
      <c r="J14" s="19"/>
      <c r="K14" s="51"/>
      <c r="L14" s="19"/>
      <c r="M14" s="51"/>
      <c r="N14" s="19"/>
      <c r="O14" s="51"/>
      <c r="P14" s="19"/>
      <c r="Q14" s="19"/>
      <c r="R14" s="19"/>
      <c r="S14" s="19"/>
      <c r="T14" s="19"/>
      <c r="U14" s="19"/>
      <c r="V14" s="19"/>
      <c r="W14" s="19"/>
      <c r="X14" s="11"/>
      <c r="Y14" s="19"/>
      <c r="Z14" s="11"/>
      <c r="AA14" s="19"/>
      <c r="AB14" s="11"/>
      <c r="AC14" s="19"/>
      <c r="AD14" s="11"/>
      <c r="AE14" s="19"/>
      <c r="AF14" s="11"/>
      <c r="AG14" s="19"/>
      <c r="AH14" s="11"/>
      <c r="AI14" s="19"/>
      <c r="AJ14" s="11"/>
      <c r="AK14" s="19"/>
      <c r="AL14" s="11"/>
      <c r="AM14" s="19"/>
      <c r="AN14" s="11"/>
      <c r="AO14" s="19"/>
      <c r="AP14" s="11"/>
    </row>
    <row r="15" spans="1:42" ht="46.5" thickBot="1" x14ac:dyDescent="0.5">
      <c r="A15" s="62"/>
      <c r="B15" s="74">
        <v>7</v>
      </c>
      <c r="C15" s="52"/>
      <c r="D15" s="11"/>
      <c r="E15" s="19"/>
      <c r="F15" s="11"/>
      <c r="G15" s="19"/>
      <c r="H15" s="11"/>
      <c r="I15" s="19"/>
      <c r="J15" s="11"/>
      <c r="K15" s="19"/>
      <c r="L15" s="11"/>
      <c r="M15" s="19"/>
      <c r="N15" s="11"/>
      <c r="O15" s="19"/>
      <c r="P15" s="11"/>
      <c r="Q15" s="19"/>
      <c r="R15" s="11"/>
      <c r="S15" s="19"/>
      <c r="T15" s="11"/>
      <c r="U15" s="19"/>
      <c r="V15" s="11"/>
      <c r="W15" s="19"/>
      <c r="X15" s="11"/>
      <c r="Y15" s="19"/>
      <c r="Z15" s="11"/>
      <c r="AA15" s="52"/>
      <c r="AB15" s="52"/>
      <c r="AC15" s="19"/>
      <c r="AD15" s="11"/>
      <c r="AE15" s="52"/>
      <c r="AF15" s="11"/>
      <c r="AG15" s="19"/>
      <c r="AH15" s="11"/>
      <c r="AI15" s="19"/>
      <c r="AJ15" s="29"/>
      <c r="AK15" s="19"/>
      <c r="AL15" s="11"/>
      <c r="AM15" s="19"/>
      <c r="AN15" s="11"/>
      <c r="AO15" s="52"/>
      <c r="AP15" s="52"/>
    </row>
    <row r="16" spans="1:42" ht="409.5" x14ac:dyDescent="0.25">
      <c r="A16" s="57" t="s">
        <v>41</v>
      </c>
      <c r="B16" s="25">
        <v>1</v>
      </c>
      <c r="C16" s="13" t="s">
        <v>23</v>
      </c>
      <c r="D16" s="23" t="s">
        <v>32</v>
      </c>
      <c r="E16" s="13" t="s">
        <v>21</v>
      </c>
      <c r="F16" s="23" t="s">
        <v>32</v>
      </c>
      <c r="G16" s="26" t="s">
        <v>11</v>
      </c>
      <c r="H16" s="27" t="s">
        <v>12</v>
      </c>
      <c r="I16" s="26" t="s">
        <v>11</v>
      </c>
      <c r="J16" s="27" t="s">
        <v>12</v>
      </c>
      <c r="K16" s="26" t="s">
        <v>11</v>
      </c>
      <c r="L16" s="27" t="s">
        <v>12</v>
      </c>
      <c r="M16" s="26" t="s">
        <v>11</v>
      </c>
      <c r="N16" s="27" t="s">
        <v>12</v>
      </c>
      <c r="O16" s="26" t="s">
        <v>11</v>
      </c>
      <c r="P16" s="27" t="s">
        <v>12</v>
      </c>
      <c r="Q16" s="26" t="s">
        <v>11</v>
      </c>
      <c r="R16" s="27" t="s">
        <v>12</v>
      </c>
      <c r="S16" s="26" t="s">
        <v>11</v>
      </c>
      <c r="T16" s="27" t="s">
        <v>12</v>
      </c>
      <c r="U16" s="26" t="s">
        <v>11</v>
      </c>
      <c r="V16" s="41" t="s">
        <v>12</v>
      </c>
      <c r="W16" s="42"/>
      <c r="X16" s="41"/>
      <c r="Y16" s="42" t="s">
        <v>11</v>
      </c>
      <c r="Z16" s="41" t="s">
        <v>12</v>
      </c>
      <c r="AA16" s="42" t="s">
        <v>11</v>
      </c>
      <c r="AB16" s="41" t="s">
        <v>12</v>
      </c>
      <c r="AC16" s="42" t="s">
        <v>11</v>
      </c>
      <c r="AD16" s="41" t="s">
        <v>12</v>
      </c>
      <c r="AE16" s="43" t="s">
        <v>11</v>
      </c>
      <c r="AF16" s="41" t="s">
        <v>12</v>
      </c>
      <c r="AG16" s="43"/>
      <c r="AH16" s="41"/>
      <c r="AI16" s="43" t="s">
        <v>11</v>
      </c>
      <c r="AJ16" s="41" t="s">
        <v>12</v>
      </c>
      <c r="AK16" s="43" t="s">
        <v>11</v>
      </c>
      <c r="AL16" s="41" t="s">
        <v>12</v>
      </c>
      <c r="AM16" s="43" t="s">
        <v>108</v>
      </c>
      <c r="AN16" s="41" t="s">
        <v>12</v>
      </c>
      <c r="AO16" s="23"/>
      <c r="AP16" s="50"/>
    </row>
    <row r="17" spans="1:42" ht="409.5" x14ac:dyDescent="0.25">
      <c r="A17" s="58"/>
      <c r="B17" s="12">
        <v>2</v>
      </c>
      <c r="C17" s="19" t="s">
        <v>42</v>
      </c>
      <c r="D17" s="27" t="s">
        <v>27</v>
      </c>
      <c r="E17" s="19" t="s">
        <v>42</v>
      </c>
      <c r="F17" s="27" t="s">
        <v>27</v>
      </c>
      <c r="G17" s="19" t="s">
        <v>42</v>
      </c>
      <c r="H17" s="27" t="s">
        <v>43</v>
      </c>
      <c r="I17" s="19" t="s">
        <v>42</v>
      </c>
      <c r="J17" s="27" t="s">
        <v>43</v>
      </c>
      <c r="K17" s="19" t="s">
        <v>42</v>
      </c>
      <c r="L17" s="27" t="s">
        <v>27</v>
      </c>
      <c r="M17" s="19" t="s">
        <v>42</v>
      </c>
      <c r="N17" s="27" t="s">
        <v>27</v>
      </c>
      <c r="O17" s="19" t="s">
        <v>42</v>
      </c>
      <c r="P17" s="27" t="s">
        <v>27</v>
      </c>
      <c r="Q17" s="19" t="s">
        <v>42</v>
      </c>
      <c r="R17" s="27" t="s">
        <v>27</v>
      </c>
      <c r="S17" s="19" t="s">
        <v>42</v>
      </c>
      <c r="T17" s="27" t="s">
        <v>27</v>
      </c>
      <c r="U17" s="19" t="s">
        <v>42</v>
      </c>
      <c r="V17" s="11" t="s">
        <v>27</v>
      </c>
      <c r="W17" s="19"/>
      <c r="X17" s="11"/>
      <c r="Y17" s="19" t="s">
        <v>44</v>
      </c>
      <c r="Z17" s="11" t="s">
        <v>90</v>
      </c>
      <c r="AA17" s="19" t="s">
        <v>44</v>
      </c>
      <c r="AB17" s="11" t="s">
        <v>90</v>
      </c>
      <c r="AC17" s="19" t="s">
        <v>44</v>
      </c>
      <c r="AD17" s="36" t="s">
        <v>90</v>
      </c>
      <c r="AE17" s="32" t="s">
        <v>44</v>
      </c>
      <c r="AF17" s="11" t="s">
        <v>90</v>
      </c>
      <c r="AG17" s="19" t="s">
        <v>44</v>
      </c>
      <c r="AH17" s="11" t="s">
        <v>90</v>
      </c>
      <c r="AI17" s="19" t="s">
        <v>44</v>
      </c>
      <c r="AJ17" s="11" t="s">
        <v>90</v>
      </c>
      <c r="AK17" s="19" t="s">
        <v>44</v>
      </c>
      <c r="AL17" s="11" t="s">
        <v>90</v>
      </c>
      <c r="AM17" s="19" t="s">
        <v>44</v>
      </c>
      <c r="AN17" s="11" t="s">
        <v>90</v>
      </c>
      <c r="AO17" s="19"/>
      <c r="AP17" s="11"/>
    </row>
    <row r="18" spans="1:42" ht="409.5" x14ac:dyDescent="0.25">
      <c r="A18" s="58"/>
      <c r="B18" s="12">
        <v>3</v>
      </c>
      <c r="C18" s="13" t="s">
        <v>24</v>
      </c>
      <c r="D18" s="27" t="s">
        <v>27</v>
      </c>
      <c r="E18" s="13" t="s">
        <v>24</v>
      </c>
      <c r="F18" s="27" t="s">
        <v>27</v>
      </c>
      <c r="G18" s="13" t="s">
        <v>24</v>
      </c>
      <c r="H18" s="27" t="s">
        <v>43</v>
      </c>
      <c r="I18" s="19"/>
      <c r="J18" s="11"/>
      <c r="K18" s="13" t="s">
        <v>24</v>
      </c>
      <c r="L18" s="27" t="s">
        <v>27</v>
      </c>
      <c r="M18" s="13" t="s">
        <v>24</v>
      </c>
      <c r="N18" s="27" t="s">
        <v>27</v>
      </c>
      <c r="O18" s="13" t="s">
        <v>24</v>
      </c>
      <c r="P18" s="27" t="s">
        <v>27</v>
      </c>
      <c r="Q18" s="19" t="s">
        <v>52</v>
      </c>
      <c r="R18" s="11" t="s">
        <v>53</v>
      </c>
      <c r="S18" s="19" t="s">
        <v>52</v>
      </c>
      <c r="T18" s="11" t="s">
        <v>53</v>
      </c>
      <c r="U18" s="19" t="s">
        <v>44</v>
      </c>
      <c r="V18" s="27" t="s">
        <v>90</v>
      </c>
      <c r="W18" s="23" t="s">
        <v>44</v>
      </c>
      <c r="X18" s="27" t="s">
        <v>90</v>
      </c>
      <c r="Y18" s="19" t="s">
        <v>44</v>
      </c>
      <c r="Z18" s="11" t="s">
        <v>90</v>
      </c>
      <c r="AA18" s="26" t="s">
        <v>23</v>
      </c>
      <c r="AB18" s="19" t="s">
        <v>32</v>
      </c>
      <c r="AC18" s="19" t="s">
        <v>46</v>
      </c>
      <c r="AD18" s="30" t="s">
        <v>47</v>
      </c>
      <c r="AE18" s="48" t="s">
        <v>93</v>
      </c>
      <c r="AF18" s="11" t="s">
        <v>94</v>
      </c>
      <c r="AG18" s="48" t="s">
        <v>93</v>
      </c>
      <c r="AH18" s="11" t="s">
        <v>94</v>
      </c>
      <c r="AI18" s="48" t="s">
        <v>93</v>
      </c>
      <c r="AJ18" s="11" t="s">
        <v>94</v>
      </c>
      <c r="AK18" s="19" t="s">
        <v>39</v>
      </c>
      <c r="AL18" s="11" t="s">
        <v>40</v>
      </c>
      <c r="AM18" s="19" t="s">
        <v>105</v>
      </c>
      <c r="AN18" s="11" t="s">
        <v>40</v>
      </c>
      <c r="AO18" s="48"/>
      <c r="AP18" s="11"/>
    </row>
    <row r="19" spans="1:42" ht="409.5" x14ac:dyDescent="0.45">
      <c r="A19" s="58"/>
      <c r="B19" s="28">
        <v>4</v>
      </c>
      <c r="C19" s="19"/>
      <c r="D19" s="29"/>
      <c r="E19" s="19" t="s">
        <v>44</v>
      </c>
      <c r="F19" s="11" t="s">
        <v>45</v>
      </c>
      <c r="G19" s="19" t="s">
        <v>44</v>
      </c>
      <c r="H19" s="11" t="s">
        <v>45</v>
      </c>
      <c r="I19" s="19"/>
      <c r="J19" s="11"/>
      <c r="K19" s="19" t="s">
        <v>44</v>
      </c>
      <c r="L19" s="11" t="s">
        <v>45</v>
      </c>
      <c r="M19" s="19" t="s">
        <v>46</v>
      </c>
      <c r="N19" s="29" t="s">
        <v>47</v>
      </c>
      <c r="O19" s="19"/>
      <c r="P19" s="30"/>
      <c r="Q19" s="31" t="s">
        <v>23</v>
      </c>
      <c r="R19" s="19" t="s">
        <v>32</v>
      </c>
      <c r="S19" s="31" t="s">
        <v>23</v>
      </c>
      <c r="T19" s="19" t="s">
        <v>32</v>
      </c>
      <c r="U19" s="31" t="s">
        <v>23</v>
      </c>
      <c r="V19" s="19" t="s">
        <v>32</v>
      </c>
      <c r="W19" s="31" t="s">
        <v>23</v>
      </c>
      <c r="X19" s="19" t="s">
        <v>32</v>
      </c>
      <c r="Y19" s="31" t="s">
        <v>23</v>
      </c>
      <c r="Z19" s="19" t="s">
        <v>32</v>
      </c>
      <c r="AA19" s="19" t="s">
        <v>29</v>
      </c>
      <c r="AB19" s="19" t="s">
        <v>32</v>
      </c>
      <c r="AC19" s="19" t="s">
        <v>46</v>
      </c>
      <c r="AD19" s="30" t="s">
        <v>47</v>
      </c>
      <c r="AE19" s="51"/>
      <c r="AF19" s="29"/>
      <c r="AG19" s="19"/>
      <c r="AH19" s="11"/>
      <c r="AI19" s="19"/>
      <c r="AJ19" s="44"/>
      <c r="AK19" s="19"/>
      <c r="AL19" s="11"/>
      <c r="AM19" s="19"/>
      <c r="AN19" s="11"/>
      <c r="AO19" s="52"/>
      <c r="AP19" s="52"/>
    </row>
    <row r="20" spans="1:42" ht="409.5" x14ac:dyDescent="0.45">
      <c r="A20" s="58"/>
      <c r="B20" s="75">
        <v>5</v>
      </c>
      <c r="C20" s="19"/>
      <c r="D20" s="29"/>
      <c r="E20" s="19"/>
      <c r="F20" s="11"/>
      <c r="G20" s="19"/>
      <c r="H20" s="11"/>
      <c r="I20" s="19"/>
      <c r="J20" s="11"/>
      <c r="K20" s="19"/>
      <c r="L20" s="11"/>
      <c r="M20" s="19"/>
      <c r="N20" s="29"/>
      <c r="O20" s="19"/>
      <c r="P20" s="29"/>
      <c r="Q20" s="19"/>
      <c r="R20" s="19"/>
      <c r="S20" s="19"/>
      <c r="T20" s="19"/>
      <c r="U20" s="19"/>
      <c r="V20" s="19"/>
      <c r="W20" s="19" t="s">
        <v>44</v>
      </c>
      <c r="X20" s="11" t="s">
        <v>90</v>
      </c>
      <c r="Y20" s="19"/>
      <c r="Z20" s="19"/>
      <c r="AA20" s="19"/>
      <c r="AB20" s="19"/>
      <c r="AC20" s="19"/>
      <c r="AD20" s="29"/>
      <c r="AE20" s="51"/>
      <c r="AF20" s="29"/>
      <c r="AG20" s="19"/>
      <c r="AH20" s="11"/>
      <c r="AI20" s="19"/>
      <c r="AJ20" s="29"/>
      <c r="AK20" s="19"/>
      <c r="AL20" s="11"/>
      <c r="AM20" s="19"/>
      <c r="AN20" s="11"/>
      <c r="AO20" s="52"/>
      <c r="AP20" s="52"/>
    </row>
    <row r="21" spans="1:42" ht="45.75" x14ac:dyDescent="0.45">
      <c r="A21" s="58"/>
      <c r="B21" s="75">
        <v>6</v>
      </c>
      <c r="C21" s="19"/>
      <c r="D21" s="29"/>
      <c r="E21" s="19"/>
      <c r="F21" s="11"/>
      <c r="G21" s="19"/>
      <c r="H21" s="11"/>
      <c r="I21" s="19"/>
      <c r="J21" s="11"/>
      <c r="K21" s="19"/>
      <c r="L21" s="11"/>
      <c r="M21" s="19"/>
      <c r="N21" s="29"/>
      <c r="O21" s="19"/>
      <c r="P21" s="2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9"/>
      <c r="AE21" s="51"/>
      <c r="AF21" s="29"/>
      <c r="AG21" s="19"/>
      <c r="AH21" s="11"/>
      <c r="AI21" s="19"/>
      <c r="AJ21" s="29"/>
      <c r="AK21" s="19"/>
      <c r="AL21" s="11"/>
      <c r="AM21" s="19"/>
      <c r="AN21" s="11"/>
      <c r="AO21" s="52"/>
      <c r="AP21" s="52"/>
    </row>
    <row r="22" spans="1:42" ht="46.5" thickBot="1" x14ac:dyDescent="0.5">
      <c r="A22" s="59"/>
      <c r="B22" s="74">
        <v>7</v>
      </c>
      <c r="C22" s="19"/>
      <c r="D22" s="29"/>
      <c r="E22" s="19"/>
      <c r="F22" s="11"/>
      <c r="G22" s="19"/>
      <c r="H22" s="11"/>
      <c r="I22" s="19"/>
      <c r="J22" s="11"/>
      <c r="K22" s="19"/>
      <c r="L22" s="11"/>
      <c r="M22" s="19"/>
      <c r="N22" s="29"/>
      <c r="O22" s="19"/>
      <c r="P22" s="29"/>
      <c r="Q22" s="19"/>
      <c r="R22" s="19"/>
      <c r="S22" s="19"/>
      <c r="T22" s="19"/>
      <c r="U22" s="19"/>
      <c r="V22" s="19"/>
      <c r="W22" s="19"/>
      <c r="X22" s="11"/>
      <c r="Y22" s="19"/>
      <c r="Z22" s="19"/>
      <c r="AA22" s="19"/>
      <c r="AB22" s="19"/>
      <c r="AC22" s="19"/>
      <c r="AD22" s="29"/>
      <c r="AE22" s="19"/>
      <c r="AF22" s="29"/>
      <c r="AG22" s="19"/>
      <c r="AH22" s="11"/>
      <c r="AI22" s="19"/>
      <c r="AJ22" s="29"/>
      <c r="AK22" s="19"/>
      <c r="AL22" s="11"/>
      <c r="AM22" s="19"/>
      <c r="AN22" s="11"/>
      <c r="AO22" s="52"/>
      <c r="AP22" s="52"/>
    </row>
    <row r="23" spans="1:42" ht="409.5" x14ac:dyDescent="0.25">
      <c r="A23" s="60" t="s">
        <v>48</v>
      </c>
      <c r="B23" s="25">
        <v>1</v>
      </c>
      <c r="C23" s="13" t="s">
        <v>31</v>
      </c>
      <c r="D23" s="23" t="s">
        <v>32</v>
      </c>
      <c r="E23" s="13" t="s">
        <v>31</v>
      </c>
      <c r="F23" s="23" t="s">
        <v>32</v>
      </c>
      <c r="G23" s="13" t="s">
        <v>31</v>
      </c>
      <c r="H23" s="23" t="s">
        <v>32</v>
      </c>
      <c r="I23" s="13" t="s">
        <v>31</v>
      </c>
      <c r="J23" s="23" t="s">
        <v>32</v>
      </c>
      <c r="K23" s="26"/>
      <c r="L23" s="27"/>
      <c r="M23" s="13" t="s">
        <v>31</v>
      </c>
      <c r="N23" s="23" t="s">
        <v>32</v>
      </c>
      <c r="O23" s="13" t="s">
        <v>31</v>
      </c>
      <c r="P23" s="23" t="s">
        <v>32</v>
      </c>
      <c r="Q23" s="23"/>
      <c r="R23" s="27"/>
      <c r="S23" s="26"/>
      <c r="T23" s="27"/>
      <c r="U23" s="23"/>
      <c r="V23" s="27"/>
      <c r="W23" s="23"/>
      <c r="X23" s="27"/>
      <c r="Y23" s="23"/>
      <c r="Z23" s="27"/>
      <c r="AA23" s="26"/>
      <c r="AB23" s="50"/>
      <c r="AC23" s="23"/>
      <c r="AD23" s="76"/>
      <c r="AE23" s="42" t="s">
        <v>109</v>
      </c>
      <c r="AF23" s="27" t="s">
        <v>110</v>
      </c>
      <c r="AG23" s="77"/>
      <c r="AH23" s="78"/>
      <c r="AI23" s="79"/>
      <c r="AJ23" s="78"/>
      <c r="AK23" s="23" t="s">
        <v>61</v>
      </c>
      <c r="AL23" s="27" t="s">
        <v>59</v>
      </c>
      <c r="AM23" s="23" t="s">
        <v>97</v>
      </c>
      <c r="AN23" s="27" t="s">
        <v>59</v>
      </c>
      <c r="AO23" s="26"/>
      <c r="AP23" s="50"/>
    </row>
    <row r="24" spans="1:42" ht="409.5" x14ac:dyDescent="0.25">
      <c r="A24" s="61"/>
      <c r="B24" s="12">
        <v>2</v>
      </c>
      <c r="C24" s="19" t="s">
        <v>29</v>
      </c>
      <c r="D24" s="19" t="s">
        <v>32</v>
      </c>
      <c r="E24" s="19" t="s">
        <v>49</v>
      </c>
      <c r="F24" s="11" t="s">
        <v>14</v>
      </c>
      <c r="G24" s="31" t="s">
        <v>50</v>
      </c>
      <c r="H24" s="11" t="s">
        <v>51</v>
      </c>
      <c r="I24" s="31" t="s">
        <v>50</v>
      </c>
      <c r="J24" s="11" t="s">
        <v>51</v>
      </c>
      <c r="K24" s="19" t="s">
        <v>52</v>
      </c>
      <c r="L24" s="11" t="s">
        <v>53</v>
      </c>
      <c r="M24" s="31" t="s">
        <v>50</v>
      </c>
      <c r="N24" s="11" t="s">
        <v>51</v>
      </c>
      <c r="O24" s="31" t="s">
        <v>50</v>
      </c>
      <c r="P24" s="11" t="s">
        <v>51</v>
      </c>
      <c r="Q24" s="19"/>
      <c r="R24" s="44"/>
      <c r="S24" s="19" t="s">
        <v>91</v>
      </c>
      <c r="T24" s="11" t="s">
        <v>57</v>
      </c>
      <c r="U24" s="31" t="s">
        <v>52</v>
      </c>
      <c r="V24" s="11" t="s">
        <v>53</v>
      </c>
      <c r="W24" s="19" t="s">
        <v>50</v>
      </c>
      <c r="X24" s="11" t="s">
        <v>51</v>
      </c>
      <c r="Y24" s="31" t="s">
        <v>52</v>
      </c>
      <c r="Z24" s="11" t="s">
        <v>53</v>
      </c>
      <c r="AA24" s="31" t="s">
        <v>50</v>
      </c>
      <c r="AB24" s="11" t="s">
        <v>51</v>
      </c>
      <c r="AC24" s="31"/>
      <c r="AD24" s="36"/>
      <c r="AE24" s="19" t="s">
        <v>46</v>
      </c>
      <c r="AF24" s="11" t="s">
        <v>47</v>
      </c>
      <c r="AG24" s="53"/>
      <c r="AH24" s="54"/>
      <c r="AI24" s="53"/>
      <c r="AJ24" s="54"/>
      <c r="AK24" s="19" t="s">
        <v>61</v>
      </c>
      <c r="AL24" s="11" t="s">
        <v>59</v>
      </c>
      <c r="AM24" s="19" t="s">
        <v>97</v>
      </c>
      <c r="AN24" s="11" t="s">
        <v>59</v>
      </c>
      <c r="AO24" s="31"/>
      <c r="AP24" s="11"/>
    </row>
    <row r="25" spans="1:42" ht="409.5" x14ac:dyDescent="0.25">
      <c r="A25" s="61"/>
      <c r="B25" s="12">
        <v>3</v>
      </c>
      <c r="C25" s="80" t="s">
        <v>28</v>
      </c>
      <c r="D25" s="73"/>
      <c r="E25" s="64" t="s">
        <v>46</v>
      </c>
      <c r="F25" s="63" t="s">
        <v>47</v>
      </c>
      <c r="G25" s="64" t="s">
        <v>54</v>
      </c>
      <c r="H25" s="72" t="s">
        <v>55</v>
      </c>
      <c r="I25" s="64" t="s">
        <v>56</v>
      </c>
      <c r="J25" s="72" t="s">
        <v>57</v>
      </c>
      <c r="K25" s="64" t="s">
        <v>54</v>
      </c>
      <c r="L25" s="72" t="s">
        <v>55</v>
      </c>
      <c r="M25" s="64" t="s">
        <v>54</v>
      </c>
      <c r="N25" s="72" t="s">
        <v>55</v>
      </c>
      <c r="O25" s="64" t="s">
        <v>46</v>
      </c>
      <c r="P25" s="72" t="s">
        <v>47</v>
      </c>
      <c r="Q25" s="80" t="s">
        <v>66</v>
      </c>
      <c r="R25" s="73" t="s">
        <v>67</v>
      </c>
      <c r="S25" s="64" t="s">
        <v>92</v>
      </c>
      <c r="T25" s="72" t="s">
        <v>57</v>
      </c>
      <c r="U25" s="64" t="s">
        <v>66</v>
      </c>
      <c r="V25" s="73" t="s">
        <v>67</v>
      </c>
      <c r="W25" s="64" t="s">
        <v>92</v>
      </c>
      <c r="X25" s="72" t="s">
        <v>57</v>
      </c>
      <c r="Y25" s="64" t="s">
        <v>92</v>
      </c>
      <c r="Z25" s="72" t="s">
        <v>57</v>
      </c>
      <c r="AA25" s="64" t="s">
        <v>92</v>
      </c>
      <c r="AB25" s="72" t="s">
        <v>57</v>
      </c>
      <c r="AC25" s="64"/>
      <c r="AD25" s="81"/>
      <c r="AE25" s="80"/>
      <c r="AF25" s="72"/>
      <c r="AG25" s="82"/>
      <c r="AH25" s="83"/>
      <c r="AI25" s="84"/>
      <c r="AJ25" s="83"/>
      <c r="AK25" s="43"/>
      <c r="AL25" s="72"/>
      <c r="AM25" s="43"/>
      <c r="AN25" s="72"/>
      <c r="AO25" s="43"/>
      <c r="AP25" s="41"/>
    </row>
    <row r="26" spans="1:42" ht="409.5" x14ac:dyDescent="0.25">
      <c r="A26" s="61"/>
      <c r="B26" s="65">
        <v>4</v>
      </c>
      <c r="C26" s="19"/>
      <c r="D26" s="11"/>
      <c r="E26" s="19"/>
      <c r="F26" s="29"/>
      <c r="G26" s="19" t="s">
        <v>58</v>
      </c>
      <c r="H26" s="11" t="s">
        <v>59</v>
      </c>
      <c r="I26" s="19"/>
      <c r="J26" s="11"/>
      <c r="K26" s="19" t="s">
        <v>60</v>
      </c>
      <c r="L26" s="11" t="s">
        <v>16</v>
      </c>
      <c r="M26" s="19" t="s">
        <v>61</v>
      </c>
      <c r="N26" s="11" t="s">
        <v>59</v>
      </c>
      <c r="O26" s="19" t="s">
        <v>62</v>
      </c>
      <c r="P26" s="11" t="s">
        <v>63</v>
      </c>
      <c r="Q26" s="19" t="s">
        <v>31</v>
      </c>
      <c r="R26" s="19" t="s">
        <v>32</v>
      </c>
      <c r="S26" s="19" t="s">
        <v>31</v>
      </c>
      <c r="T26" s="19" t="s">
        <v>32</v>
      </c>
      <c r="U26" s="19" t="s">
        <v>31</v>
      </c>
      <c r="V26" s="19" t="s">
        <v>32</v>
      </c>
      <c r="W26" s="19" t="s">
        <v>31</v>
      </c>
      <c r="X26" s="19" t="s">
        <v>32</v>
      </c>
      <c r="Y26" s="19"/>
      <c r="Z26" s="11"/>
      <c r="AA26" s="19"/>
      <c r="AB26" s="11"/>
      <c r="AC26" s="19"/>
      <c r="AD26" s="11"/>
      <c r="AE26" s="19"/>
      <c r="AF26" s="11"/>
      <c r="AG26" s="53"/>
      <c r="AH26" s="54"/>
      <c r="AI26" s="53"/>
      <c r="AJ26" s="54"/>
      <c r="AK26" s="19"/>
      <c r="AL26" s="11"/>
      <c r="AM26" s="19"/>
      <c r="AN26" s="11"/>
      <c r="AO26" s="19"/>
      <c r="AP26" s="11"/>
    </row>
    <row r="27" spans="1:42" ht="45.75" x14ac:dyDescent="0.25">
      <c r="A27" s="61"/>
      <c r="B27" s="65">
        <v>5</v>
      </c>
      <c r="C27" s="19"/>
      <c r="D27" s="11"/>
      <c r="E27" s="19"/>
      <c r="F27" s="29"/>
      <c r="G27" s="19"/>
      <c r="H27" s="11"/>
      <c r="I27" s="19"/>
      <c r="J27" s="11"/>
      <c r="K27" s="19"/>
      <c r="L27" s="11"/>
      <c r="M27" s="19"/>
      <c r="N27" s="11"/>
      <c r="O27" s="19"/>
      <c r="P27" s="11"/>
      <c r="Q27" s="19"/>
      <c r="R27" s="11"/>
      <c r="S27" s="19"/>
      <c r="T27" s="11"/>
      <c r="U27" s="19"/>
      <c r="V27" s="11"/>
      <c r="W27" s="19"/>
      <c r="X27" s="11"/>
      <c r="Y27" s="19"/>
      <c r="Z27" s="11"/>
      <c r="AA27" s="19"/>
      <c r="AB27" s="11"/>
      <c r="AC27" s="19"/>
      <c r="AD27" s="11"/>
      <c r="AE27" s="19"/>
      <c r="AF27" s="11"/>
      <c r="AG27" s="53"/>
      <c r="AH27" s="54"/>
      <c r="AI27" s="53"/>
      <c r="AJ27" s="54"/>
      <c r="AK27" s="19"/>
      <c r="AL27" s="11"/>
      <c r="AM27" s="19"/>
      <c r="AN27" s="11"/>
      <c r="AO27" s="19"/>
      <c r="AP27" s="11"/>
    </row>
    <row r="28" spans="1:42" ht="45.75" x14ac:dyDescent="0.25">
      <c r="A28" s="61"/>
      <c r="B28" s="65">
        <v>6</v>
      </c>
      <c r="C28" s="19"/>
      <c r="D28" s="11"/>
      <c r="E28" s="19"/>
      <c r="F28" s="29"/>
      <c r="G28" s="19"/>
      <c r="H28" s="11"/>
      <c r="I28" s="19"/>
      <c r="J28" s="11"/>
      <c r="K28" s="19"/>
      <c r="L28" s="11"/>
      <c r="M28" s="19"/>
      <c r="N28" s="11"/>
      <c r="O28" s="19"/>
      <c r="P28" s="11"/>
      <c r="Q28" s="19"/>
      <c r="R28" s="11"/>
      <c r="S28" s="19"/>
      <c r="T28" s="11"/>
      <c r="U28" s="19"/>
      <c r="V28" s="11"/>
      <c r="W28" s="19"/>
      <c r="X28" s="11"/>
      <c r="Y28" s="19"/>
      <c r="Z28" s="11"/>
      <c r="AA28" s="19"/>
      <c r="AB28" s="11"/>
      <c r="AC28" s="19"/>
      <c r="AD28" s="11"/>
      <c r="AE28" s="19"/>
      <c r="AF28" s="11"/>
      <c r="AG28" s="53"/>
      <c r="AH28" s="54"/>
      <c r="AI28" s="53"/>
      <c r="AJ28" s="54"/>
      <c r="AK28" s="19"/>
      <c r="AL28" s="11"/>
      <c r="AM28" s="19"/>
      <c r="AN28" s="11"/>
      <c r="AO28" s="19"/>
      <c r="AP28" s="11"/>
    </row>
    <row r="29" spans="1:42" ht="46.5" thickBot="1" x14ac:dyDescent="0.3">
      <c r="A29" s="62"/>
      <c r="B29" s="85">
        <v>7</v>
      </c>
      <c r="C29" s="19"/>
      <c r="D29" s="11"/>
      <c r="E29" s="19"/>
      <c r="F29" s="11"/>
      <c r="G29" s="19"/>
      <c r="H29" s="11"/>
      <c r="I29" s="19"/>
      <c r="J29" s="11"/>
      <c r="K29" s="19"/>
      <c r="L29" s="11"/>
      <c r="M29" s="19"/>
      <c r="N29" s="11"/>
      <c r="O29" s="19"/>
      <c r="P29" s="11"/>
      <c r="Q29" s="19"/>
      <c r="R29" s="19"/>
      <c r="S29" s="19"/>
      <c r="T29" s="19"/>
      <c r="U29" s="19"/>
      <c r="V29" s="19"/>
      <c r="W29" s="19"/>
      <c r="X29" s="19"/>
      <c r="Y29" s="19"/>
      <c r="Z29" s="11"/>
      <c r="AA29" s="19"/>
      <c r="AB29" s="29"/>
      <c r="AC29" s="19"/>
      <c r="AD29" s="11"/>
      <c r="AE29" s="19"/>
      <c r="AF29" s="11"/>
      <c r="AG29" s="53"/>
      <c r="AH29" s="54"/>
      <c r="AI29" s="53"/>
      <c r="AJ29" s="54"/>
      <c r="AK29" s="19"/>
      <c r="AL29" s="11"/>
      <c r="AM29" s="19"/>
      <c r="AN29" s="11"/>
      <c r="AO29" s="19"/>
      <c r="AP29" s="29"/>
    </row>
    <row r="30" spans="1:42" ht="409.5" x14ac:dyDescent="0.25">
      <c r="A30" s="60" t="s">
        <v>64</v>
      </c>
      <c r="B30" s="22">
        <v>1</v>
      </c>
      <c r="C30" s="23" t="s">
        <v>42</v>
      </c>
      <c r="D30" s="27" t="s">
        <v>27</v>
      </c>
      <c r="E30" s="23" t="s">
        <v>42</v>
      </c>
      <c r="F30" s="27" t="s">
        <v>27</v>
      </c>
      <c r="G30" s="23" t="s">
        <v>42</v>
      </c>
      <c r="H30" s="27" t="s">
        <v>27</v>
      </c>
      <c r="I30" s="23" t="s">
        <v>42</v>
      </c>
      <c r="J30" s="27" t="s">
        <v>27</v>
      </c>
      <c r="K30" s="23" t="s">
        <v>42</v>
      </c>
      <c r="L30" s="27" t="s">
        <v>27</v>
      </c>
      <c r="M30" s="23" t="s">
        <v>42</v>
      </c>
      <c r="N30" s="27" t="s">
        <v>27</v>
      </c>
      <c r="O30" s="23" t="s">
        <v>42</v>
      </c>
      <c r="P30" s="27" t="s">
        <v>27</v>
      </c>
      <c r="Q30" s="26" t="s">
        <v>21</v>
      </c>
      <c r="R30" s="23" t="s">
        <v>32</v>
      </c>
      <c r="S30" s="26" t="s">
        <v>21</v>
      </c>
      <c r="T30" s="23" t="s">
        <v>32</v>
      </c>
      <c r="U30" s="26" t="s">
        <v>21</v>
      </c>
      <c r="V30" s="23" t="s">
        <v>32</v>
      </c>
      <c r="W30" s="26" t="s">
        <v>21</v>
      </c>
      <c r="X30" s="23" t="s">
        <v>32</v>
      </c>
      <c r="Y30" s="26" t="s">
        <v>21</v>
      </c>
      <c r="Z30" s="23" t="s">
        <v>32</v>
      </c>
      <c r="AA30" s="23"/>
      <c r="AB30" s="86"/>
      <c r="AC30" s="23" t="s">
        <v>44</v>
      </c>
      <c r="AD30" s="76" t="s">
        <v>90</v>
      </c>
      <c r="AE30" s="23" t="s">
        <v>44</v>
      </c>
      <c r="AF30" s="27" t="s">
        <v>90</v>
      </c>
      <c r="AG30" s="23" t="s">
        <v>44</v>
      </c>
      <c r="AH30" s="27" t="s">
        <v>90</v>
      </c>
      <c r="AI30" s="55"/>
      <c r="AJ30" s="78"/>
      <c r="AK30" s="23"/>
      <c r="AL30" s="27"/>
      <c r="AM30" s="23"/>
      <c r="AN30" s="45"/>
      <c r="AO30" s="23"/>
      <c r="AP30" s="86"/>
    </row>
    <row r="31" spans="1:42" ht="409.5" x14ac:dyDescent="0.25">
      <c r="A31" s="61"/>
      <c r="B31" s="12">
        <v>2</v>
      </c>
      <c r="C31" s="13" t="s">
        <v>23</v>
      </c>
      <c r="D31" s="19" t="s">
        <v>32</v>
      </c>
      <c r="E31" s="13" t="s">
        <v>23</v>
      </c>
      <c r="F31" s="19" t="s">
        <v>32</v>
      </c>
      <c r="G31" s="13" t="s">
        <v>23</v>
      </c>
      <c r="H31" s="19" t="s">
        <v>32</v>
      </c>
      <c r="I31" s="13" t="s">
        <v>23</v>
      </c>
      <c r="J31" s="19" t="s">
        <v>32</v>
      </c>
      <c r="K31" s="13" t="s">
        <v>23</v>
      </c>
      <c r="L31" s="19" t="s">
        <v>32</v>
      </c>
      <c r="M31" s="13" t="s">
        <v>23</v>
      </c>
      <c r="N31" s="19" t="s">
        <v>32</v>
      </c>
      <c r="O31" s="13" t="s">
        <v>23</v>
      </c>
      <c r="P31" s="19" t="s">
        <v>32</v>
      </c>
      <c r="Q31" s="26" t="s">
        <v>23</v>
      </c>
      <c r="R31" s="19" t="s">
        <v>22</v>
      </c>
      <c r="S31" s="26" t="s">
        <v>24</v>
      </c>
      <c r="T31" s="11" t="s">
        <v>26</v>
      </c>
      <c r="U31" s="26" t="s">
        <v>24</v>
      </c>
      <c r="V31" s="11" t="s">
        <v>26</v>
      </c>
      <c r="W31" s="19" t="s">
        <v>49</v>
      </c>
      <c r="X31" s="11" t="s">
        <v>82</v>
      </c>
      <c r="Y31" s="19" t="s">
        <v>49</v>
      </c>
      <c r="Z31" s="11" t="s">
        <v>82</v>
      </c>
      <c r="AA31" s="19" t="s">
        <v>49</v>
      </c>
      <c r="AB31" s="11" t="s">
        <v>82</v>
      </c>
      <c r="AC31" s="19" t="s">
        <v>49</v>
      </c>
      <c r="AD31" s="11" t="s">
        <v>82</v>
      </c>
      <c r="AE31" s="19" t="s">
        <v>49</v>
      </c>
      <c r="AF31" s="11" t="s">
        <v>82</v>
      </c>
      <c r="AG31" s="19" t="s">
        <v>13</v>
      </c>
      <c r="AH31" s="11" t="s">
        <v>82</v>
      </c>
      <c r="AI31" s="53"/>
      <c r="AJ31" s="56"/>
      <c r="AK31" s="19"/>
      <c r="AL31" s="11"/>
      <c r="AM31" s="19"/>
      <c r="AN31" s="11"/>
      <c r="AO31" s="19"/>
      <c r="AP31" s="11"/>
    </row>
    <row r="32" spans="1:42" ht="409.5" x14ac:dyDescent="0.25">
      <c r="A32" s="61"/>
      <c r="B32" s="12">
        <v>3</v>
      </c>
      <c r="C32" s="19" t="s">
        <v>65</v>
      </c>
      <c r="D32" s="11" t="s">
        <v>43</v>
      </c>
      <c r="E32" s="19" t="s">
        <v>65</v>
      </c>
      <c r="F32" s="11" t="s">
        <v>43</v>
      </c>
      <c r="G32" s="19" t="s">
        <v>65</v>
      </c>
      <c r="H32" s="11" t="s">
        <v>43</v>
      </c>
      <c r="I32" s="19" t="s">
        <v>65</v>
      </c>
      <c r="J32" s="11" t="s">
        <v>43</v>
      </c>
      <c r="K32" s="19" t="s">
        <v>65</v>
      </c>
      <c r="L32" s="11" t="s">
        <v>43</v>
      </c>
      <c r="M32" s="19" t="s">
        <v>65</v>
      </c>
      <c r="N32" s="11" t="s">
        <v>43</v>
      </c>
      <c r="O32" s="19" t="s">
        <v>65</v>
      </c>
      <c r="P32" s="11" t="s">
        <v>43</v>
      </c>
      <c r="Q32" s="19" t="s">
        <v>49</v>
      </c>
      <c r="R32" s="11" t="s">
        <v>82</v>
      </c>
      <c r="S32" s="19" t="s">
        <v>49</v>
      </c>
      <c r="T32" s="11" t="s">
        <v>40</v>
      </c>
      <c r="U32" s="19" t="s">
        <v>49</v>
      </c>
      <c r="V32" s="11" t="s">
        <v>82</v>
      </c>
      <c r="W32" s="19" t="s">
        <v>62</v>
      </c>
      <c r="X32" s="11" t="s">
        <v>63</v>
      </c>
      <c r="Y32" s="19"/>
      <c r="Z32" s="29"/>
      <c r="AA32" s="19" t="s">
        <v>93</v>
      </c>
      <c r="AB32" s="11" t="s">
        <v>94</v>
      </c>
      <c r="AC32" s="19" t="s">
        <v>93</v>
      </c>
      <c r="AD32" s="36" t="s">
        <v>94</v>
      </c>
      <c r="AE32" s="19" t="s">
        <v>68</v>
      </c>
      <c r="AF32" s="11" t="s">
        <v>36</v>
      </c>
      <c r="AG32" s="23" t="s">
        <v>13</v>
      </c>
      <c r="AH32" s="27" t="s">
        <v>82</v>
      </c>
      <c r="AI32" s="53"/>
      <c r="AJ32" s="56"/>
      <c r="AK32" s="19"/>
      <c r="AL32" s="11"/>
      <c r="AM32" s="19"/>
      <c r="AN32" s="11"/>
      <c r="AO32" s="19"/>
      <c r="AP32" s="11"/>
    </row>
    <row r="33" spans="1:42" ht="409.5" x14ac:dyDescent="0.45">
      <c r="A33" s="61"/>
      <c r="B33" s="65">
        <v>4</v>
      </c>
      <c r="C33" s="19"/>
      <c r="D33" s="11"/>
      <c r="E33" s="19" t="s">
        <v>66</v>
      </c>
      <c r="F33" s="11" t="s">
        <v>67</v>
      </c>
      <c r="G33" s="19" t="s">
        <v>13</v>
      </c>
      <c r="H33" s="11" t="s">
        <v>14</v>
      </c>
      <c r="I33" s="19" t="s">
        <v>68</v>
      </c>
      <c r="J33" s="11" t="s">
        <v>69</v>
      </c>
      <c r="K33" s="19" t="s">
        <v>66</v>
      </c>
      <c r="L33" s="11" t="s">
        <v>67</v>
      </c>
      <c r="M33" s="19" t="s">
        <v>49</v>
      </c>
      <c r="N33" s="11" t="s">
        <v>14</v>
      </c>
      <c r="O33" s="19" t="s">
        <v>68</v>
      </c>
      <c r="P33" s="11" t="s">
        <v>69</v>
      </c>
      <c r="Q33" s="19" t="s">
        <v>60</v>
      </c>
      <c r="R33" s="11" t="s">
        <v>16</v>
      </c>
      <c r="S33" s="19" t="s">
        <v>60</v>
      </c>
      <c r="T33" s="11" t="s">
        <v>16</v>
      </c>
      <c r="U33" s="19" t="s">
        <v>62</v>
      </c>
      <c r="V33" s="11" t="s">
        <v>63</v>
      </c>
      <c r="W33" s="19"/>
      <c r="X33" s="11"/>
      <c r="Y33" s="19"/>
      <c r="Z33" s="90"/>
      <c r="AA33" s="19"/>
      <c r="AB33" s="29"/>
      <c r="AC33" s="19" t="s">
        <v>66</v>
      </c>
      <c r="AD33" s="11" t="s">
        <v>67</v>
      </c>
      <c r="AE33" s="19"/>
      <c r="AF33" s="11"/>
      <c r="AG33" s="19" t="s">
        <v>66</v>
      </c>
      <c r="AH33" s="11" t="s">
        <v>67</v>
      </c>
      <c r="AI33" s="53"/>
      <c r="AJ33" s="56"/>
      <c r="AK33" s="19"/>
      <c r="AL33" s="11"/>
      <c r="AM33" s="19"/>
      <c r="AN33" s="11"/>
      <c r="AO33" s="19"/>
      <c r="AP33" s="11"/>
    </row>
    <row r="34" spans="1:42" ht="45.75" x14ac:dyDescent="0.25">
      <c r="A34" s="61"/>
      <c r="B34" s="65">
        <v>5</v>
      </c>
      <c r="C34" s="19"/>
      <c r="D34" s="11"/>
      <c r="E34" s="19"/>
      <c r="F34" s="11"/>
      <c r="G34" s="19"/>
      <c r="H34" s="11"/>
      <c r="I34" s="19"/>
      <c r="J34" s="11"/>
      <c r="K34" s="19"/>
      <c r="L34" s="11"/>
      <c r="M34" s="19"/>
      <c r="N34" s="11"/>
      <c r="O34" s="19"/>
      <c r="P34" s="11"/>
      <c r="Q34" s="19"/>
      <c r="R34" s="11"/>
      <c r="S34" s="19"/>
      <c r="T34" s="11"/>
      <c r="U34" s="19"/>
      <c r="V34" s="11"/>
      <c r="W34" s="19"/>
      <c r="X34" s="11"/>
      <c r="Y34" s="19"/>
      <c r="Z34" s="29"/>
      <c r="AA34" s="19"/>
      <c r="AB34" s="11"/>
      <c r="AC34" s="19"/>
      <c r="AD34" s="11"/>
      <c r="AE34" s="19"/>
      <c r="AF34" s="11"/>
      <c r="AG34" s="19"/>
      <c r="AH34" s="11"/>
      <c r="AI34" s="53"/>
      <c r="AJ34" s="56"/>
      <c r="AK34" s="19"/>
      <c r="AL34" s="11"/>
      <c r="AM34" s="19"/>
      <c r="AN34" s="11"/>
      <c r="AO34" s="19"/>
      <c r="AP34" s="11"/>
    </row>
    <row r="35" spans="1:42" ht="45.75" x14ac:dyDescent="0.25">
      <c r="A35" s="61"/>
      <c r="B35" s="65">
        <v>6</v>
      </c>
      <c r="C35" s="19"/>
      <c r="D35" s="11"/>
      <c r="E35" s="19"/>
      <c r="F35" s="11"/>
      <c r="G35" s="19"/>
      <c r="H35" s="11"/>
      <c r="I35" s="19"/>
      <c r="J35" s="11"/>
      <c r="K35" s="19"/>
      <c r="L35" s="11"/>
      <c r="M35" s="19"/>
      <c r="N35" s="11"/>
      <c r="O35" s="19"/>
      <c r="P35" s="11"/>
      <c r="Q35" s="19"/>
      <c r="R35" s="11"/>
      <c r="S35" s="19"/>
      <c r="T35" s="11"/>
      <c r="U35" s="19"/>
      <c r="V35" s="11"/>
      <c r="W35" s="19"/>
      <c r="X35" s="11"/>
      <c r="Y35" s="19"/>
      <c r="Z35" s="29"/>
      <c r="AA35" s="19"/>
      <c r="AB35" s="11"/>
      <c r="AC35" s="19"/>
      <c r="AD35" s="11"/>
      <c r="AE35" s="19"/>
      <c r="AF35" s="11"/>
      <c r="AG35" s="19"/>
      <c r="AH35" s="11"/>
      <c r="AI35" s="53"/>
      <c r="AJ35" s="56"/>
      <c r="AK35" s="19"/>
      <c r="AL35" s="11"/>
      <c r="AM35" s="19"/>
      <c r="AN35" s="11"/>
      <c r="AO35" s="19"/>
      <c r="AP35" s="11"/>
    </row>
    <row r="36" spans="1:42" ht="46.5" thickBot="1" x14ac:dyDescent="0.5">
      <c r="A36" s="62"/>
      <c r="B36" s="85">
        <v>7</v>
      </c>
      <c r="C36" s="19"/>
      <c r="D36" s="11"/>
      <c r="E36" s="19"/>
      <c r="F36" s="11"/>
      <c r="G36" s="19"/>
      <c r="H36" s="11"/>
      <c r="I36" s="19"/>
      <c r="J36" s="11"/>
      <c r="K36" s="19"/>
      <c r="L36" s="11"/>
      <c r="M36" s="19"/>
      <c r="N36" s="11"/>
      <c r="O36" s="19"/>
      <c r="P36" s="11"/>
      <c r="Q36" s="19"/>
      <c r="R36" s="11"/>
      <c r="S36" s="19"/>
      <c r="T36" s="11"/>
      <c r="U36" s="19"/>
      <c r="V36" s="11"/>
      <c r="W36" s="19"/>
      <c r="X36" s="11"/>
      <c r="Y36" s="19"/>
      <c r="Z36" s="90"/>
      <c r="AA36" s="19"/>
      <c r="AB36" s="29"/>
      <c r="AC36" s="19"/>
      <c r="AD36" s="11"/>
      <c r="AE36" s="19"/>
      <c r="AF36" s="11"/>
      <c r="AG36" s="19"/>
      <c r="AH36" s="11"/>
      <c r="AI36" s="53"/>
      <c r="AJ36" s="54"/>
      <c r="AK36" s="19"/>
      <c r="AL36" s="11"/>
      <c r="AM36" s="52"/>
      <c r="AN36" s="90"/>
      <c r="AO36" s="19"/>
      <c r="AP36" s="11"/>
    </row>
    <row r="37" spans="1:42" ht="409.5" x14ac:dyDescent="0.25">
      <c r="A37" s="60" t="s">
        <v>70</v>
      </c>
      <c r="B37" s="22">
        <v>1</v>
      </c>
      <c r="C37" s="23" t="s">
        <v>71</v>
      </c>
      <c r="D37" s="23" t="s">
        <v>72</v>
      </c>
      <c r="E37" s="23" t="s">
        <v>71</v>
      </c>
      <c r="F37" s="23" t="s">
        <v>72</v>
      </c>
      <c r="G37" s="23" t="s">
        <v>71</v>
      </c>
      <c r="H37" s="23" t="s">
        <v>72</v>
      </c>
      <c r="I37" s="23"/>
      <c r="J37" s="27"/>
      <c r="K37" s="23"/>
      <c r="L37" s="45"/>
      <c r="M37" s="87"/>
      <c r="N37" s="27"/>
      <c r="O37" s="23" t="s">
        <v>71</v>
      </c>
      <c r="P37" s="23" t="s">
        <v>72</v>
      </c>
      <c r="Q37" s="88"/>
      <c r="R37" s="89"/>
      <c r="S37" s="23"/>
      <c r="T37" s="27"/>
      <c r="U37" s="23" t="s">
        <v>95</v>
      </c>
      <c r="V37" s="27" t="s">
        <v>96</v>
      </c>
      <c r="W37" s="23"/>
      <c r="X37" s="27"/>
      <c r="Y37" s="23" t="s">
        <v>61</v>
      </c>
      <c r="Z37" s="45" t="s">
        <v>59</v>
      </c>
      <c r="AA37" s="23" t="s">
        <v>95</v>
      </c>
      <c r="AB37" s="27" t="s">
        <v>96</v>
      </c>
      <c r="AC37" s="23"/>
      <c r="AD37" s="45"/>
      <c r="AE37" s="23"/>
      <c r="AF37" s="27"/>
      <c r="AG37" s="23"/>
      <c r="AH37" s="27"/>
      <c r="AI37" s="23" t="s">
        <v>46</v>
      </c>
      <c r="AJ37" s="27" t="s">
        <v>111</v>
      </c>
      <c r="AK37" s="23"/>
      <c r="AL37" s="27"/>
      <c r="AM37" s="23" t="s">
        <v>95</v>
      </c>
      <c r="AN37" s="27" t="s">
        <v>96</v>
      </c>
      <c r="AO37" s="23"/>
      <c r="AP37" s="27"/>
    </row>
    <row r="38" spans="1:42" ht="409.5" x14ac:dyDescent="0.25">
      <c r="A38" s="61"/>
      <c r="B38" s="12">
        <v>2</v>
      </c>
      <c r="C38" s="19" t="s">
        <v>71</v>
      </c>
      <c r="D38" s="23" t="s">
        <v>72</v>
      </c>
      <c r="E38" s="19" t="s">
        <v>71</v>
      </c>
      <c r="F38" s="23" t="s">
        <v>72</v>
      </c>
      <c r="G38" s="19" t="s">
        <v>71</v>
      </c>
      <c r="H38" s="23" t="s">
        <v>72</v>
      </c>
      <c r="I38" s="19"/>
      <c r="J38" s="11"/>
      <c r="K38" s="19"/>
      <c r="L38" s="11"/>
      <c r="M38" s="19"/>
      <c r="N38" s="11"/>
      <c r="O38" s="19" t="s">
        <v>71</v>
      </c>
      <c r="P38" s="23" t="s">
        <v>72</v>
      </c>
      <c r="Q38" s="46"/>
      <c r="R38" s="47"/>
      <c r="S38" s="19"/>
      <c r="T38" s="11"/>
      <c r="U38" s="23" t="s">
        <v>95</v>
      </c>
      <c r="V38" s="27" t="s">
        <v>96</v>
      </c>
      <c r="W38" s="19"/>
      <c r="X38" s="11"/>
      <c r="Y38" s="19" t="s">
        <v>61</v>
      </c>
      <c r="Z38" s="11" t="s">
        <v>59</v>
      </c>
      <c r="AA38" s="23" t="s">
        <v>95</v>
      </c>
      <c r="AB38" s="27" t="s">
        <v>96</v>
      </c>
      <c r="AC38" s="19"/>
      <c r="AD38" s="11"/>
      <c r="AE38" s="19"/>
      <c r="AF38" s="11"/>
      <c r="AG38" s="23"/>
      <c r="AH38" s="11"/>
      <c r="AI38" s="19" t="s">
        <v>46</v>
      </c>
      <c r="AJ38" s="27" t="s">
        <v>111</v>
      </c>
      <c r="AK38" s="19"/>
      <c r="AL38" s="11"/>
      <c r="AM38" s="23" t="s">
        <v>95</v>
      </c>
      <c r="AN38" s="27" t="s">
        <v>96</v>
      </c>
      <c r="AO38" s="19"/>
      <c r="AP38" s="11"/>
    </row>
    <row r="39" spans="1:42" ht="409.5" x14ac:dyDescent="0.25">
      <c r="A39" s="61"/>
      <c r="B39" s="12">
        <v>3</v>
      </c>
      <c r="C39" s="19"/>
      <c r="D39" s="11"/>
      <c r="E39" s="19"/>
      <c r="F39" s="11"/>
      <c r="G39" s="19"/>
      <c r="H39" s="11"/>
      <c r="I39" s="19"/>
      <c r="J39" s="11"/>
      <c r="K39" s="19" t="s">
        <v>46</v>
      </c>
      <c r="L39" s="11" t="s">
        <v>47</v>
      </c>
      <c r="M39" s="19"/>
      <c r="N39" s="11"/>
      <c r="O39" s="19"/>
      <c r="P39" s="36"/>
      <c r="Q39" s="46"/>
      <c r="R39" s="47"/>
      <c r="S39" s="19" t="s">
        <v>71</v>
      </c>
      <c r="T39" s="19" t="s">
        <v>72</v>
      </c>
      <c r="U39" s="19" t="s">
        <v>71</v>
      </c>
      <c r="V39" s="19" t="s">
        <v>72</v>
      </c>
      <c r="W39" s="19" t="s">
        <v>71</v>
      </c>
      <c r="X39" s="19" t="s">
        <v>72</v>
      </c>
      <c r="Y39" s="19" t="s">
        <v>71</v>
      </c>
      <c r="Z39" s="19" t="s">
        <v>72</v>
      </c>
      <c r="AA39" s="19" t="s">
        <v>71</v>
      </c>
      <c r="AB39" s="19" t="s">
        <v>72</v>
      </c>
      <c r="AC39" s="19" t="s">
        <v>71</v>
      </c>
      <c r="AD39" s="19" t="s">
        <v>72</v>
      </c>
      <c r="AE39" s="19" t="s">
        <v>71</v>
      </c>
      <c r="AF39" s="19" t="s">
        <v>72</v>
      </c>
      <c r="AG39" s="19" t="s">
        <v>71</v>
      </c>
      <c r="AH39" s="19" t="s">
        <v>72</v>
      </c>
      <c r="AI39" s="19" t="s">
        <v>71</v>
      </c>
      <c r="AJ39" s="19" t="s">
        <v>72</v>
      </c>
      <c r="AK39" s="23" t="s">
        <v>95</v>
      </c>
      <c r="AL39" s="27" t="s">
        <v>96</v>
      </c>
      <c r="AM39" s="19"/>
      <c r="AN39" s="11"/>
      <c r="AO39" s="19"/>
      <c r="AP39" s="11"/>
    </row>
    <row r="40" spans="1:42" ht="409.5" x14ac:dyDescent="0.25">
      <c r="A40" s="61"/>
      <c r="B40" s="16">
        <v>4</v>
      </c>
      <c r="C40" s="32" t="s">
        <v>73</v>
      </c>
      <c r="D40" s="11" t="s">
        <v>74</v>
      </c>
      <c r="E40" s="19"/>
      <c r="F40" s="11"/>
      <c r="G40" s="19"/>
      <c r="H40" s="11"/>
      <c r="I40" s="19"/>
      <c r="J40" s="11"/>
      <c r="K40" s="19" t="s">
        <v>46</v>
      </c>
      <c r="L40" s="11" t="s">
        <v>47</v>
      </c>
      <c r="M40" s="19"/>
      <c r="N40" s="11"/>
      <c r="O40" s="19"/>
      <c r="P40" s="33"/>
      <c r="Q40" s="46"/>
      <c r="R40" s="47"/>
      <c r="S40" s="19" t="s">
        <v>71</v>
      </c>
      <c r="T40" s="19" t="s">
        <v>72</v>
      </c>
      <c r="U40" s="19" t="s">
        <v>71</v>
      </c>
      <c r="V40" s="19" t="s">
        <v>72</v>
      </c>
      <c r="W40" s="19" t="s">
        <v>71</v>
      </c>
      <c r="X40" s="19" t="s">
        <v>72</v>
      </c>
      <c r="Y40" s="19" t="s">
        <v>71</v>
      </c>
      <c r="Z40" s="19" t="s">
        <v>72</v>
      </c>
      <c r="AA40" s="19" t="s">
        <v>71</v>
      </c>
      <c r="AB40" s="19" t="s">
        <v>72</v>
      </c>
      <c r="AC40" s="19" t="s">
        <v>71</v>
      </c>
      <c r="AD40" s="19" t="s">
        <v>72</v>
      </c>
      <c r="AE40" s="19" t="s">
        <v>71</v>
      </c>
      <c r="AF40" s="19" t="s">
        <v>72</v>
      </c>
      <c r="AG40" s="19" t="s">
        <v>71</v>
      </c>
      <c r="AH40" s="19" t="s">
        <v>72</v>
      </c>
      <c r="AI40" s="19" t="s">
        <v>71</v>
      </c>
      <c r="AJ40" s="19" t="s">
        <v>72</v>
      </c>
      <c r="AK40" s="23" t="s">
        <v>95</v>
      </c>
      <c r="AL40" s="27" t="s">
        <v>96</v>
      </c>
      <c r="AM40" s="19"/>
      <c r="AN40" s="11"/>
      <c r="AO40" s="19"/>
      <c r="AP40" s="11"/>
    </row>
    <row r="41" spans="1:42" ht="409.5" x14ac:dyDescent="0.25">
      <c r="A41" s="61"/>
      <c r="B41" s="16">
        <v>5</v>
      </c>
      <c r="C41" s="23"/>
      <c r="D41" s="11"/>
      <c r="E41" s="19"/>
      <c r="F41" s="11"/>
      <c r="G41" s="19"/>
      <c r="H41" s="11"/>
      <c r="I41" s="19"/>
      <c r="J41" s="11"/>
      <c r="K41" s="23"/>
      <c r="L41" s="11"/>
      <c r="M41" s="19"/>
      <c r="N41" s="11"/>
      <c r="O41" s="19"/>
      <c r="P41" s="11"/>
      <c r="Q41" s="46"/>
      <c r="R41" s="47"/>
      <c r="S41" s="19"/>
      <c r="T41" s="11"/>
      <c r="U41" s="19"/>
      <c r="V41" s="11"/>
      <c r="W41" s="23" t="s">
        <v>95</v>
      </c>
      <c r="X41" s="27" t="s">
        <v>96</v>
      </c>
      <c r="Y41" s="31"/>
      <c r="Z41" s="11"/>
      <c r="AA41" s="19"/>
      <c r="AB41" s="11"/>
      <c r="AC41" s="19" t="s">
        <v>97</v>
      </c>
      <c r="AD41" s="11" t="s">
        <v>59</v>
      </c>
      <c r="AE41" s="19"/>
      <c r="AF41" s="11"/>
      <c r="AG41" s="19"/>
      <c r="AH41" s="11"/>
      <c r="AI41" s="19"/>
      <c r="AJ41" s="11"/>
      <c r="AK41" s="19"/>
      <c r="AL41" s="11"/>
      <c r="AM41" s="23" t="s">
        <v>112</v>
      </c>
      <c r="AN41" s="27" t="s">
        <v>74</v>
      </c>
      <c r="AO41" s="23" t="s">
        <v>112</v>
      </c>
      <c r="AP41" s="27" t="s">
        <v>74</v>
      </c>
    </row>
    <row r="42" spans="1:42" ht="409.5" x14ac:dyDescent="0.25">
      <c r="A42" s="61"/>
      <c r="B42" s="65">
        <v>6</v>
      </c>
      <c r="C42" s="19"/>
      <c r="D42" s="11"/>
      <c r="E42" s="19" t="s">
        <v>73</v>
      </c>
      <c r="F42" s="11" t="s">
        <v>74</v>
      </c>
      <c r="G42" s="19" t="s">
        <v>73</v>
      </c>
      <c r="H42" s="11" t="s">
        <v>74</v>
      </c>
      <c r="I42" s="19" t="s">
        <v>73</v>
      </c>
      <c r="J42" s="11" t="s">
        <v>74</v>
      </c>
      <c r="K42" s="19" t="s">
        <v>73</v>
      </c>
      <c r="L42" s="11" t="s">
        <v>74</v>
      </c>
      <c r="M42" s="19" t="s">
        <v>73</v>
      </c>
      <c r="N42" s="11" t="s">
        <v>74</v>
      </c>
      <c r="O42" s="19" t="s">
        <v>73</v>
      </c>
      <c r="P42" s="11" t="s">
        <v>74</v>
      </c>
      <c r="Q42" s="46"/>
      <c r="R42" s="47"/>
      <c r="S42" s="19" t="s">
        <v>73</v>
      </c>
      <c r="T42" s="11" t="s">
        <v>74</v>
      </c>
      <c r="U42" s="19" t="s">
        <v>73</v>
      </c>
      <c r="V42" s="11" t="s">
        <v>74</v>
      </c>
      <c r="W42" s="19" t="s">
        <v>73</v>
      </c>
      <c r="X42" s="11" t="s">
        <v>74</v>
      </c>
      <c r="Y42" s="19" t="s">
        <v>73</v>
      </c>
      <c r="Z42" s="11" t="s">
        <v>74</v>
      </c>
      <c r="AA42" s="19" t="s">
        <v>73</v>
      </c>
      <c r="AB42" s="11" t="s">
        <v>74</v>
      </c>
      <c r="AC42" s="19"/>
      <c r="AD42" s="11"/>
      <c r="AE42" s="19"/>
      <c r="AF42" s="11"/>
      <c r="AG42" s="19"/>
      <c r="AH42" s="11"/>
      <c r="AI42" s="19"/>
      <c r="AJ42" s="11"/>
      <c r="AK42" s="19"/>
      <c r="AL42" s="11"/>
      <c r="AM42" s="19"/>
      <c r="AN42" s="11"/>
      <c r="AO42" s="19"/>
      <c r="AP42" s="11"/>
    </row>
    <row r="43" spans="1:42" ht="46.5" thickBot="1" x14ac:dyDescent="0.3">
      <c r="A43" s="62"/>
      <c r="B43" s="85">
        <v>7</v>
      </c>
      <c r="C43" s="19"/>
      <c r="D43" s="11"/>
      <c r="E43" s="19"/>
      <c r="F43" s="11"/>
      <c r="G43" s="19"/>
      <c r="H43" s="11"/>
      <c r="I43" s="19"/>
      <c r="J43" s="11"/>
      <c r="K43" s="19"/>
      <c r="L43" s="11"/>
      <c r="M43" s="19"/>
      <c r="N43" s="11"/>
      <c r="O43" s="19"/>
      <c r="P43" s="11"/>
      <c r="Q43" s="46"/>
      <c r="R43" s="47"/>
      <c r="S43" s="19"/>
      <c r="T43" s="11"/>
      <c r="U43" s="19"/>
      <c r="V43" s="11"/>
      <c r="W43" s="19"/>
      <c r="X43" s="11"/>
      <c r="Y43" s="19"/>
      <c r="Z43" s="11"/>
      <c r="AA43" s="19"/>
      <c r="AB43" s="11"/>
      <c r="AC43" s="19"/>
      <c r="AD43" s="11"/>
      <c r="AE43" s="19"/>
      <c r="AF43" s="11"/>
      <c r="AG43" s="19"/>
      <c r="AH43" s="11"/>
      <c r="AI43" s="19"/>
      <c r="AJ43" s="11"/>
      <c r="AK43" s="19"/>
      <c r="AL43" s="11"/>
      <c r="AM43" s="19"/>
      <c r="AN43" s="11"/>
      <c r="AO43" s="19"/>
      <c r="AP43" s="11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:B16 G16:P16 B17:B22 A23:B28 O24:P24 A29:P29 A30:B35 A36:C36 M36:P36 A39:F40 I39:P40 N9 F19:F22 F36:J36 P8 P19:P22 L25 N25 P25 A1:P1 A2:H2 P2 E15:F15 J15 P15 A37:B38 I37:N38 P27:P28 N27:N28 L27:L28 G26:P26 A41:P43">
    <cfRule type="containsText" dxfId="3786" priority="4009" operator="containsText" text="разговоры">
      <formula>NOT(ISERROR(SEARCH("разговоры",A1)))</formula>
    </cfRule>
  </conditionalFormatting>
  <conditionalFormatting sqref="A3:B16 G16:P16 B17:B22 A23:B28 O24:P24 A29:P29 A30:B35 A36:C36 M36:P36 A39:F40 I39:P40 N9 F19:F22 F36:J36 P8 P19:P22 P25 A1:P1 A2:H2 P2 J15 P15 A37:B38 I37:N38 P27:P28 G26:P26 A41:P43">
    <cfRule type="containsText" dxfId="3785" priority="4007" operator="containsText" text="час куратора">
      <formula>NOT(ISERROR(SEARCH("час куратора",A1)))</formula>
    </cfRule>
    <cfRule type="containsText" dxfId="3784" priority="4008" operator="containsText" text="россия">
      <formula>NOT(ISERROR(SEARCH("россия",A1)))</formula>
    </cfRule>
  </conditionalFormatting>
  <conditionalFormatting sqref="A36:C36 M36:P36 A29:P29 A3:B16 B17:B22 G16:P16 A23:B28 O24:P24 A30:B35 A39:F40 I40:N43">
    <cfRule type="containsText" dxfId="3783" priority="4006" operator="containsText" text="ДИФ.ЗАЧЁТ">
      <formula>NOT(ISERROR(SEARCH("ДИФ.ЗАЧЁТ",A3)))</formula>
    </cfRule>
  </conditionalFormatting>
  <conditionalFormatting sqref="A23:D24">
    <cfRule type="containsText" dxfId="3782" priority="3281" operator="containsText" text="практика">
      <formula>NOT(ISERROR(SEARCH("практика",A23)))</formula>
    </cfRule>
  </conditionalFormatting>
  <conditionalFormatting sqref="A16:F16">
    <cfRule type="containsText" dxfId="3781" priority="2983" operator="containsText" text="лаб.раб">
      <formula>NOT(ISERROR(SEARCH("лаб.раб",A16)))</formula>
    </cfRule>
    <cfRule type="containsText" dxfId="3780" priority="2988" operator="containsText" text="практика">
      <formula>NOT(ISERROR(SEARCH("практика",A16)))</formula>
    </cfRule>
  </conditionalFormatting>
  <conditionalFormatting sqref="A8:H8 A3:B7 A9:B14 B17:B22 K9:P9 A30:B35 A39:P43">
    <cfRule type="containsText" dxfId="3779" priority="3874" operator="containsText" text="практика">
      <formula>NOT(ISERROR(SEARCH("практика",A3)))</formula>
    </cfRule>
  </conditionalFormatting>
  <conditionalFormatting sqref="A15:H15">
    <cfRule type="containsText" dxfId="3778" priority="3617" operator="containsText" text="практика">
      <formula>NOT(ISERROR(SEARCH("практика",A15)))</formula>
    </cfRule>
  </conditionalFormatting>
  <conditionalFormatting sqref="A8:J8">
    <cfRule type="containsText" dxfId="3777" priority="3410" operator="containsText" text="лаб.раб">
      <formula>NOT(ISERROR(SEARCH("лаб.раб",A8)))</formula>
    </cfRule>
  </conditionalFormatting>
  <conditionalFormatting sqref="A36:J36">
    <cfRule type="containsText" dxfId="3776" priority="3854" operator="containsText" text="практика">
      <formula>NOT(ISERROR(SEARCH("практика",A36)))</formula>
    </cfRule>
  </conditionalFormatting>
  <conditionalFormatting sqref="A37:N38">
    <cfRule type="containsText" dxfId="3775" priority="3219" operator="containsText" text="практика">
      <formula>NOT(ISERROR(SEARCH("практика",A37)))</formula>
    </cfRule>
  </conditionalFormatting>
  <conditionalFormatting sqref="A1:P1 A2:H2 P2 A3:B16 P8 N9 E15:F15 J15 P15 G16:P16 B17:B22 F19:F22 P19:P22 A23:B28 O24:P24 L25 N25 P25 A29:P29 A30:B35 A36:C36 F36:J36 M36:P36 A37:B38 I37:N38 A39:F40 I39:P40 K24 M24 P27:P28 N27:N28 L27:L28 G26:P26 A41:P43">
    <cfRule type="containsText" dxfId="3774" priority="4011" operator="containsText" text="лекция">
      <formula>NOT(ISERROR(SEARCH("лекция",A1)))</formula>
    </cfRule>
  </conditionalFormatting>
  <conditionalFormatting sqref="A1:P1 A2:H2 P2 A3:B16 P8 N9 E15:F15 J15 P15 G16:P16 B17:B22 F19:F22 P19:P22 A23:B28 O24:P24 L25 N25 P25 A29:P29 A30:B35 A36:C36 F36:J36 M36:P36 A37:B38 I37:N38 A39:F40 I39:P40 P27:P28 N27:N28 L27:L28 G26:P26 A41:P43">
    <cfRule type="containsText" dxfId="3773" priority="4010" operator="containsText" text="практика">
      <formula>NOT(ISERROR(SEARCH("практика",A1)))</formula>
    </cfRule>
  </conditionalFormatting>
  <conditionalFormatting sqref="A1:P2 B19:P22 A15:P15 A3:B7 A9:B14">
    <cfRule type="containsText" dxfId="3772" priority="3518" operator="containsText" text="лаб.раб">
      <formula>NOT(ISERROR(SEARCH("лаб.раб",A1)))</formula>
    </cfRule>
  </conditionalFormatting>
  <conditionalFormatting sqref="A1:P2">
    <cfRule type="containsText" dxfId="3771" priority="3668" operator="containsText" text="ДИФ.ЗАЧЁТ">
      <formula>NOT(ISERROR(SEARCH("ДИФ.ЗАЧЁТ",A1)))</formula>
    </cfRule>
    <cfRule type="containsText" dxfId="3770" priority="3672" operator="containsText" text="практика">
      <formula>NOT(ISERROR(SEARCH("практика",A1)))</formula>
    </cfRule>
  </conditionalFormatting>
  <conditionalFormatting sqref="A23:P36">
    <cfRule type="containsText" dxfId="3769" priority="3251" operator="containsText" text="лаб.раб">
      <formula>NOT(ISERROR(SEARCH("лаб.раб",A23)))</formula>
    </cfRule>
  </conditionalFormatting>
  <conditionalFormatting sqref="A25:P29">
    <cfRule type="containsText" dxfId="3768" priority="3772" operator="containsText" text="практика">
      <formula>NOT(ISERROR(SEARCH("практика",A25)))</formula>
    </cfRule>
  </conditionalFormatting>
  <conditionalFormatting sqref="A37:P38">
    <cfRule type="containsText" dxfId="3767" priority="3209" operator="containsText" text="ДИФ.ЗАЧЁТ">
      <formula>NOT(ISERROR(SEARCH("ДИФ.ЗАЧЁТ",A37)))</formula>
    </cfRule>
  </conditionalFormatting>
  <conditionalFormatting sqref="A37:P43">
    <cfRule type="containsText" dxfId="3766" priority="3208" operator="containsText" text="лаб.раб">
      <formula>NOT(ISERROR(SEARCH("лаб.раб",A37)))</formula>
    </cfRule>
  </conditionalFormatting>
  <conditionalFormatting sqref="A41:P43">
    <cfRule type="containsText" dxfId="3765" priority="3965" operator="containsText" text="ДИФ.ЗАЧЁТ">
      <formula>NOT(ISERROR(SEARCH("ДИФ.ЗАЧЁТ",A41)))</formula>
    </cfRule>
  </conditionalFormatting>
  <conditionalFormatting sqref="B17:F18">
    <cfRule type="containsText" dxfId="3764" priority="3332" operator="containsText" text="лаб.раб">
      <formula>NOT(ISERROR(SEARCH("лаб.раб",B17)))</formula>
    </cfRule>
  </conditionalFormatting>
  <conditionalFormatting sqref="C25:C28">
    <cfRule type="containsText" dxfId="3763" priority="3924" operator="containsText" text="ДИФ.ЗАЧЁТ">
      <formula>NOT(ISERROR(SEARCH("ДИФ.ЗАЧЁТ",C25)))</formula>
    </cfRule>
    <cfRule type="containsText" dxfId="3762" priority="3925" operator="containsText" text="час куратора">
      <formula>NOT(ISERROR(SEARCH("час куратора",C25)))</formula>
    </cfRule>
    <cfRule type="containsText" dxfId="3761" priority="3926" operator="containsText" text="россия">
      <formula>NOT(ISERROR(SEARCH("россия",C25)))</formula>
    </cfRule>
    <cfRule type="containsText" dxfId="3760" priority="3927" operator="containsText" text="разговоры">
      <formula>NOT(ISERROR(SEARCH("разговоры",C25)))</formula>
    </cfRule>
    <cfRule type="containsText" dxfId="3759" priority="3928" operator="containsText" text="практика">
      <formula>NOT(ISERROR(SEARCH("практика",C25)))</formula>
    </cfRule>
    <cfRule type="containsText" dxfId="3758" priority="3929" operator="containsText" text="лекция">
      <formula>NOT(ISERROR(SEARCH("лекция",C25)))</formula>
    </cfRule>
  </conditionalFormatting>
  <conditionalFormatting sqref="C36">
    <cfRule type="containsText" dxfId="3757" priority="3762" operator="containsText" text="ДИФ.ЗАЧЁТ">
      <formula>NOT(ISERROR(SEARCH("ДИФ.ЗАЧЁТ",C36)))</formula>
    </cfRule>
    <cfRule type="containsText" dxfId="3756" priority="3763" operator="containsText" text="час куратора">
      <formula>NOT(ISERROR(SEARCH("час куратора",C36)))</formula>
    </cfRule>
    <cfRule type="containsText" dxfId="3755" priority="3764" operator="containsText" text="россия">
      <formula>NOT(ISERROR(SEARCH("россия",C36)))</formula>
    </cfRule>
    <cfRule type="containsText" dxfId="3754" priority="3765" operator="containsText" text="разговоры">
      <formula>NOT(ISERROR(SEARCH("разговоры",C36)))</formula>
    </cfRule>
    <cfRule type="containsText" dxfId="3753" priority="3766" operator="containsText" text="практика">
      <formula>NOT(ISERROR(SEARCH("практика",C36)))</formula>
    </cfRule>
    <cfRule type="containsText" dxfId="3752" priority="3767" operator="containsText" text="лекция">
      <formula>NOT(ISERROR(SEARCH("лекция",C36)))</formula>
    </cfRule>
  </conditionalFormatting>
  <conditionalFormatting sqref="C11:D14">
    <cfRule type="containsText" dxfId="3751" priority="3370" operator="containsText" text="ДИФ.ЗАЧЁТ">
      <formula>NOT(ISERROR(SEARCH("ДИФ.ЗАЧЁТ",C11)))</formula>
    </cfRule>
    <cfRule type="containsText" dxfId="3750" priority="3371" operator="containsText" text="час куратора">
      <formula>NOT(ISERROR(SEARCH("час куратора",C11)))</formula>
    </cfRule>
    <cfRule type="containsText" dxfId="3749" priority="3372" operator="containsText" text="россия">
      <formula>NOT(ISERROR(SEARCH("россия",C11)))</formula>
    </cfRule>
    <cfRule type="containsText" dxfId="3748" priority="3373" operator="containsText" text="разговоры">
      <formula>NOT(ISERROR(SEARCH("разговоры",C11)))</formula>
    </cfRule>
    <cfRule type="containsText" dxfId="3747" priority="3374" operator="containsText" text="практика">
      <formula>NOT(ISERROR(SEARCH("практика",C11)))</formula>
    </cfRule>
    <cfRule type="containsText" dxfId="3746" priority="3375" operator="containsText" text="лекция">
      <formula>NOT(ISERROR(SEARCH("лекция",C11)))</formula>
    </cfRule>
  </conditionalFormatting>
  <conditionalFormatting sqref="C23:D24">
    <cfRule type="containsText" dxfId="3745" priority="3277" operator="containsText" text="ДИФ.ЗАЧЁТ">
      <formula>NOT(ISERROR(SEARCH("ДИФ.ЗАЧЁТ",C23)))</formula>
    </cfRule>
    <cfRule type="containsText" dxfId="3744" priority="3278" operator="containsText" text="час куратора">
      <formula>NOT(ISERROR(SEARCH("час куратора",C23)))</formula>
    </cfRule>
    <cfRule type="containsText" dxfId="3743" priority="3279" operator="containsText" text="россия">
      <formula>NOT(ISERROR(SEARCH("россия",C23)))</formula>
    </cfRule>
    <cfRule type="containsText" dxfId="3742" priority="3280" operator="containsText" text="разговоры">
      <formula>NOT(ISERROR(SEARCH("разговоры",C23)))</formula>
    </cfRule>
    <cfRule type="containsText" dxfId="3741" priority="3282" operator="containsText" text="лекция">
      <formula>NOT(ISERROR(SEARCH("лекция",C23)))</formula>
    </cfRule>
  </conditionalFormatting>
  <conditionalFormatting sqref="C3:E3 G3 I3:K3 O3:P4 C4:G4 I4:N4 C6:G7 C5:D5 I6:P7">
    <cfRule type="containsText" dxfId="3740" priority="3513" operator="containsText" text="час куратора">
      <formula>NOT(ISERROR(SEARCH("час куратора",C3)))</formula>
    </cfRule>
    <cfRule type="containsText" dxfId="3739" priority="3514" operator="containsText" text="россия">
      <formula>NOT(ISERROR(SEARCH("россия",C3)))</formula>
    </cfRule>
    <cfRule type="containsText" dxfId="3738" priority="3515" operator="containsText" text="разговоры">
      <formula>NOT(ISERROR(SEARCH("разговоры",C3)))</formula>
    </cfRule>
    <cfRule type="containsText" dxfId="3737" priority="3516" operator="containsText" text="практика">
      <formula>NOT(ISERROR(SEARCH("практика",C3)))</formula>
    </cfRule>
    <cfRule type="containsText" dxfId="3736" priority="3517" operator="containsText" text="лекция">
      <formula>NOT(ISERROR(SEARCH("лекция",C3)))</formula>
    </cfRule>
  </conditionalFormatting>
  <conditionalFormatting sqref="C19:E22">
    <cfRule type="containsText" dxfId="3735" priority="3863" operator="containsText" text="час куратора">
      <formula>NOT(ISERROR(SEARCH("час куратора",C19)))</formula>
    </cfRule>
    <cfRule type="containsText" dxfId="3734" priority="3864" operator="containsText" text="россия">
      <formula>NOT(ISERROR(SEARCH("россия",C19)))</formula>
    </cfRule>
    <cfRule type="containsText" dxfId="3733" priority="3865" operator="containsText" text="разговоры">
      <formula>NOT(ISERROR(SEARCH("разговоры",C19)))</formula>
    </cfRule>
    <cfRule type="containsText" dxfId="3732" priority="3867" operator="containsText" text="лекция">
      <formula>NOT(ISERROR(SEARCH("лекция",C19)))</formula>
    </cfRule>
  </conditionalFormatting>
  <conditionalFormatting sqref="C11:F14 H11:J11 C9:J10 H13:J14">
    <cfRule type="containsText" dxfId="3731" priority="3376" operator="containsText" text="лаб.раб">
      <formula>NOT(ISERROR(SEARCH("лаб.раб",C9)))</formula>
    </cfRule>
  </conditionalFormatting>
  <conditionalFormatting sqref="C16:F16">
    <cfRule type="containsText" dxfId="3730" priority="2984" operator="containsText" text="ДИФ.ЗАЧЁТ">
      <formula>NOT(ISERROR(SEARCH("ДИФ.ЗАЧЁТ",C16)))</formula>
    </cfRule>
    <cfRule type="containsText" dxfId="3729" priority="2985" operator="containsText" text="час куратора">
      <formula>NOT(ISERROR(SEARCH("час куратора",C16)))</formula>
    </cfRule>
    <cfRule type="containsText" dxfId="3728" priority="2986" operator="containsText" text="россия">
      <formula>NOT(ISERROR(SEARCH("россия",C16)))</formula>
    </cfRule>
    <cfRule type="containsText" dxfId="3727" priority="2987" operator="containsText" text="разговоры">
      <formula>NOT(ISERROR(SEARCH("разговоры",C16)))</formula>
    </cfRule>
    <cfRule type="containsText" dxfId="3726" priority="2989" operator="containsText" text="лекция">
      <formula>NOT(ISERROR(SEARCH("лекция",C16)))</formula>
    </cfRule>
  </conditionalFormatting>
  <conditionalFormatting sqref="C17:F18">
    <cfRule type="containsText" dxfId="3725" priority="3333" operator="containsText" text="ДИФ.ЗАЧЁТ">
      <formula>NOT(ISERROR(SEARCH("ДИФ.ЗАЧЁТ",C17)))</formula>
    </cfRule>
    <cfRule type="containsText" dxfId="3724" priority="3334" operator="containsText" text="час куратора">
      <formula>NOT(ISERROR(SEARCH("час куратора",C17)))</formula>
    </cfRule>
    <cfRule type="containsText" dxfId="3723" priority="3335" operator="containsText" text="россия">
      <formula>NOT(ISERROR(SEARCH("россия",C17)))</formula>
    </cfRule>
    <cfRule type="containsText" dxfId="3722" priority="3336" operator="containsText" text="разговоры">
      <formula>NOT(ISERROR(SEARCH("разговоры",C17)))</formula>
    </cfRule>
    <cfRule type="containsText" dxfId="3721" priority="3337" operator="containsText" text="практика">
      <formula>NOT(ISERROR(SEARCH("практика",C17)))</formula>
    </cfRule>
    <cfRule type="containsText" dxfId="3720" priority="3338" operator="containsText" text="лекция">
      <formula>NOT(ISERROR(SEARCH("лекция",C17)))</formula>
    </cfRule>
  </conditionalFormatting>
  <conditionalFormatting sqref="C19:F22">
    <cfRule type="containsText" dxfId="3719" priority="3866" operator="containsText" text="практика">
      <formula>NOT(ISERROR(SEARCH("практика",C19)))</formula>
    </cfRule>
  </conditionalFormatting>
  <conditionalFormatting sqref="C8:G8">
    <cfRule type="containsText" dxfId="3718" priority="3908" operator="containsText" text="ДИФ.ЗАЧЁТ">
      <formula>NOT(ISERROR(SEARCH("ДИФ.ЗАЧЁТ",C8)))</formula>
    </cfRule>
    <cfRule type="containsText" dxfId="3717" priority="3909" operator="containsText" text="час куратора">
      <formula>NOT(ISERROR(SEARCH("час куратора",C8)))</formula>
    </cfRule>
    <cfRule type="containsText" dxfId="3716" priority="3910" operator="containsText" text="россия">
      <formula>NOT(ISERROR(SEARCH("россия",C8)))</formula>
    </cfRule>
    <cfRule type="containsText" dxfId="3715" priority="3911" operator="containsText" text="разговоры">
      <formula>NOT(ISERROR(SEARCH("разговоры",C8)))</formula>
    </cfRule>
    <cfRule type="containsText" dxfId="3714" priority="3912" operator="containsText" text="практика">
      <formula>NOT(ISERROR(SEARCH("практика",C8)))</formula>
    </cfRule>
    <cfRule type="containsText" dxfId="3713" priority="3913" operator="containsText" text="лекция">
      <formula>NOT(ISERROR(SEARCH("лекция",C8)))</formula>
    </cfRule>
  </conditionalFormatting>
  <conditionalFormatting sqref="C37:H38">
    <cfRule type="containsText" dxfId="3712" priority="3216" operator="containsText" text="час куратора">
      <formula>NOT(ISERROR(SEARCH("час куратора",C37)))</formula>
    </cfRule>
    <cfRule type="containsText" dxfId="3711" priority="3217" operator="containsText" text="россия">
      <formula>NOT(ISERROR(SEARCH("россия",C37)))</formula>
    </cfRule>
    <cfRule type="containsText" dxfId="3710" priority="3218" operator="containsText" text="разговоры">
      <formula>NOT(ISERROR(SEARCH("разговоры",C37)))</formula>
    </cfRule>
    <cfRule type="containsText" dxfId="3709" priority="3220" operator="containsText" text="лекция">
      <formula>NOT(ISERROR(SEARCH("лекция",C37)))</formula>
    </cfRule>
  </conditionalFormatting>
  <conditionalFormatting sqref="C9:J10 C11:C14">
    <cfRule type="containsText" dxfId="3708" priority="3398" operator="containsText" text="ДИФ.ЗАЧЁТ">
      <formula>NOT(ISERROR(SEARCH("ДИФ.ЗАЧЁТ",C9)))</formula>
    </cfRule>
    <cfRule type="containsText" dxfId="3707" priority="3399" operator="containsText" text="час куратора">
      <formula>NOT(ISERROR(SEARCH("час куратора",C9)))</formula>
    </cfRule>
    <cfRule type="containsText" dxfId="3706" priority="3400" operator="containsText" text="россия">
      <formula>NOT(ISERROR(SEARCH("россия",C9)))</formula>
    </cfRule>
    <cfRule type="containsText" dxfId="3705" priority="3401" operator="containsText" text="разговоры">
      <formula>NOT(ISERROR(SEARCH("разговоры",C9)))</formula>
    </cfRule>
    <cfRule type="containsText" dxfId="3704" priority="3402" operator="containsText" text="практика">
      <formula>NOT(ISERROR(SEARCH("практика",C9)))</formula>
    </cfRule>
    <cfRule type="containsText" dxfId="3703" priority="3403" operator="containsText" text="лекция">
      <formula>NOT(ISERROR(SEARCH("лекция",C9)))</formula>
    </cfRule>
  </conditionalFormatting>
  <conditionalFormatting sqref="C3:L3 N3:P3 C4:P4 C6:P7 C5:D5">
    <cfRule type="containsText" dxfId="3702" priority="3481" operator="containsText" text="лаб.раб">
      <formula>NOT(ISERROR(SEARCH("лаб.раб",C3)))</formula>
    </cfRule>
  </conditionalFormatting>
  <conditionalFormatting sqref="C19:M22">
    <cfRule type="containsText" dxfId="3701" priority="3677" operator="containsText" text="ДИФ.ЗАЧЁТ">
      <formula>NOT(ISERROR(SEARCH("ДИФ.ЗАЧЁТ",C19)))</formula>
    </cfRule>
  </conditionalFormatting>
  <conditionalFormatting sqref="C30:P31 E32:P32 C32:C36 E34:P35">
    <cfRule type="containsText" dxfId="3700" priority="3257" operator="containsText" text="ДИФ.ЗАЧЁТ">
      <formula>NOT(ISERROR(SEARCH("ДИФ.ЗАЧЁТ",C30)))</formula>
    </cfRule>
    <cfRule type="containsText" dxfId="3699" priority="3258" operator="containsText" text="час куратора">
      <formula>NOT(ISERROR(SEARCH("час куратора",C30)))</formula>
    </cfRule>
    <cfRule type="containsText" dxfId="3698" priority="3259" operator="containsText" text="россия">
      <formula>NOT(ISERROR(SEARCH("россия",C30)))</formula>
    </cfRule>
    <cfRule type="containsText" dxfId="3697" priority="3260" operator="containsText" text="разговоры">
      <formula>NOT(ISERROR(SEARCH("разговоры",C30)))</formula>
    </cfRule>
    <cfRule type="containsText" dxfId="3696" priority="3261" operator="containsText" text="практика">
      <formula>NOT(ISERROR(SEARCH("практика",C30)))</formula>
    </cfRule>
    <cfRule type="containsText" dxfId="3695" priority="3262" operator="containsText" text="лекция">
      <formula>NOT(ISERROR(SEARCH("лекция",C30)))</formula>
    </cfRule>
  </conditionalFormatting>
  <conditionalFormatting sqref="D11:D14">
    <cfRule type="containsText" dxfId="3694" priority="3393" operator="containsText" text="диф.зачёт">
      <formula>NOT(ISERROR(SEARCH("диф.зачёт",D11)))</formula>
    </cfRule>
    <cfRule type="containsText" dxfId="3693" priority="3394" operator="containsText" text="россия">
      <formula>NOT(ISERROR(SEARCH("россия",D11)))</formula>
    </cfRule>
    <cfRule type="containsText" dxfId="3692" priority="3395" operator="containsText" text="час куратора">
      <formula>NOT(ISERROR(SEARCH("час куратора",D11)))</formula>
    </cfRule>
    <cfRule type="containsText" dxfId="3691" priority="3396" operator="containsText" text="лекция">
      <formula>NOT(ISERROR(SEARCH("лекция",D11)))</formula>
    </cfRule>
    <cfRule type="containsText" dxfId="3690" priority="3397" operator="containsText" text="практика">
      <formula>NOT(ISERROR(SEARCH("практика",D11)))</formula>
    </cfRule>
  </conditionalFormatting>
  <conditionalFormatting sqref="D15">
    <cfRule type="containsText" dxfId="3689" priority="3966" operator="containsText" text="диф.зачёт">
      <formula>NOT(ISERROR(SEARCH("диф.зачёт",D15)))</formula>
    </cfRule>
    <cfRule type="containsText" dxfId="3688" priority="3969" operator="containsText" text="лекция">
      <formula>NOT(ISERROR(SEARCH("лекция",D15)))</formula>
    </cfRule>
    <cfRule type="containsText" dxfId="3687" priority="3970" operator="containsText" text="практика">
      <formula>NOT(ISERROR(SEARCH("практика",D15)))</formula>
    </cfRule>
  </conditionalFormatting>
  <conditionalFormatting sqref="D18">
    <cfRule type="containsText" dxfId="3686" priority="3326" operator="containsText" text="ДИФ.ЗАЧЁТ">
      <formula>NOT(ISERROR(SEARCH("ДИФ.ЗАЧЁТ",D18)))</formula>
    </cfRule>
    <cfRule type="containsText" dxfId="3685" priority="3327" operator="containsText" text="час куратора">
      <formula>NOT(ISERROR(SEARCH("час куратора",D18)))</formula>
    </cfRule>
    <cfRule type="containsText" dxfId="3684" priority="3328" operator="containsText" text="россия">
      <formula>NOT(ISERROR(SEARCH("россия",D18)))</formula>
    </cfRule>
    <cfRule type="containsText" dxfId="3683" priority="3329" operator="containsText" text="разговоры">
      <formula>NOT(ISERROR(SEARCH("разговоры",D18)))</formula>
    </cfRule>
    <cfRule type="containsText" dxfId="3682" priority="3330" operator="containsText" text="практика">
      <formula>NOT(ISERROR(SEARCH("практика",D18)))</formula>
    </cfRule>
    <cfRule type="containsText" dxfId="3681" priority="3331" operator="containsText" text="лекция">
      <formula>NOT(ISERROR(SEARCH("лекция",D18)))</formula>
    </cfRule>
  </conditionalFormatting>
  <conditionalFormatting sqref="D25:D28">
    <cfRule type="containsText" dxfId="3680" priority="3981" operator="containsText" text="диф.зачёт">
      <formula>NOT(ISERROR(SEARCH("диф.зачёт",D25)))</formula>
    </cfRule>
    <cfRule type="containsText" dxfId="3679" priority="3982" operator="containsText" text="россия">
      <formula>NOT(ISERROR(SEARCH("россия",D25)))</formula>
    </cfRule>
    <cfRule type="containsText" dxfId="3678" priority="3983" operator="containsText" text="час куратора">
      <formula>NOT(ISERROR(SEARCH("час куратора",D25)))</formula>
    </cfRule>
    <cfRule type="containsText" dxfId="3677" priority="3984" operator="containsText" text="лекция">
      <formula>NOT(ISERROR(SEARCH("лекция",D25)))</formula>
    </cfRule>
    <cfRule type="containsText" dxfId="3676" priority="3985" operator="containsText" text="практика">
      <formula>NOT(ISERROR(SEARCH("практика",D25)))</formula>
    </cfRule>
  </conditionalFormatting>
  <conditionalFormatting sqref="D32:D35">
    <cfRule type="containsText" dxfId="3675" priority="3252" operator="containsText" text="диф.зачёт">
      <formula>NOT(ISERROR(SEARCH("диф.зачёт",D32)))</formula>
    </cfRule>
    <cfRule type="containsText" dxfId="3674" priority="3253" operator="containsText" text="россия">
      <formula>NOT(ISERROR(SEARCH("россия",D32)))</formula>
    </cfRule>
    <cfRule type="containsText" dxfId="3673" priority="3254" operator="containsText" text="час куратора">
      <formula>NOT(ISERROR(SEARCH("час куратора",D32)))</formula>
    </cfRule>
    <cfRule type="containsText" dxfId="3672" priority="3255" operator="containsText" text="лекция">
      <formula>NOT(ISERROR(SEARCH("лекция",D32)))</formula>
    </cfRule>
    <cfRule type="containsText" dxfId="3671" priority="3256" operator="containsText" text="практика">
      <formula>NOT(ISERROR(SEARCH("практика",D32)))</formula>
    </cfRule>
  </conditionalFormatting>
  <conditionalFormatting sqref="D36">
    <cfRule type="containsText" dxfId="3670" priority="3971" operator="containsText" text="диф.зачёт">
      <formula>NOT(ISERROR(SEARCH("диф.зачёт",D36)))</formula>
    </cfRule>
    <cfRule type="containsText" dxfId="3669" priority="3972" operator="containsText" text="россия">
      <formula>NOT(ISERROR(SEARCH("россия",D36)))</formula>
    </cfRule>
    <cfRule type="containsText" dxfId="3668" priority="3973" operator="containsText" text="час куратора">
      <formula>NOT(ISERROR(SEARCH("час куратора",D36)))</formula>
    </cfRule>
    <cfRule type="containsText" dxfId="3667" priority="3974" operator="containsText" text="лекция">
      <formula>NOT(ISERROR(SEARCH("лекция",D36)))</formula>
    </cfRule>
    <cfRule type="containsText" dxfId="3666" priority="3975" operator="containsText" text="практика">
      <formula>NOT(ISERROR(SEARCH("практика",D36)))</formula>
    </cfRule>
  </conditionalFormatting>
  <conditionalFormatting sqref="D15:F15">
    <cfRule type="containsText" dxfId="3665" priority="3967" operator="containsText" text="россия">
      <formula>NOT(ISERROR(SEARCH("россия",D15)))</formula>
    </cfRule>
    <cfRule type="containsText" dxfId="3664" priority="3968" operator="containsText" text="час куратора">
      <formula>NOT(ISERROR(SEARCH("час куратора",D15)))</formula>
    </cfRule>
  </conditionalFormatting>
  <conditionalFormatting sqref="E8">
    <cfRule type="containsText" dxfId="3663" priority="3839" operator="containsText" text="ДИФ.ЗАЧЁТ">
      <formula>NOT(ISERROR(SEARCH("ДИФ.ЗАЧЁТ",E8)))</formula>
    </cfRule>
    <cfRule type="containsText" dxfId="3662" priority="3840" operator="containsText" text="час куратора">
      <formula>NOT(ISERROR(SEARCH("час куратора",E8)))</formula>
    </cfRule>
    <cfRule type="containsText" dxfId="3661" priority="3841" operator="containsText" text="россия">
      <formula>NOT(ISERROR(SEARCH("россия",E8)))</formula>
    </cfRule>
    <cfRule type="containsText" dxfId="3660" priority="3842" operator="containsText" text="разговоры">
      <formula>NOT(ISERROR(SEARCH("разговоры",E8)))</formula>
    </cfRule>
    <cfRule type="containsText" dxfId="3659" priority="3843" operator="containsText" text="практика">
      <formula>NOT(ISERROR(SEARCH("практика",E8)))</formula>
    </cfRule>
    <cfRule type="containsText" dxfId="3658" priority="3844" operator="containsText" text="лекция">
      <formula>NOT(ISERROR(SEARCH("лекция",E8)))</formula>
    </cfRule>
  </conditionalFormatting>
  <conditionalFormatting sqref="E24">
    <cfRule type="containsText" dxfId="3657" priority="3619" operator="containsText" text="ДИФ.ЗАЧЁТ">
      <formula>NOT(ISERROR(SEARCH("ДИФ.ЗАЧЁТ",E24)))</formula>
    </cfRule>
    <cfRule type="containsText" dxfId="3656" priority="3620" operator="containsText" text="час куратора">
      <formula>NOT(ISERROR(SEARCH("час куратора",E24)))</formula>
    </cfRule>
    <cfRule type="containsText" dxfId="3655" priority="3621" operator="containsText" text="россия">
      <formula>NOT(ISERROR(SEARCH("россия",E24)))</formula>
    </cfRule>
    <cfRule type="containsText" dxfId="3654" priority="3622" operator="containsText" text="разговоры">
      <formula>NOT(ISERROR(SEARCH("разговоры",E24)))</formula>
    </cfRule>
    <cfRule type="containsText" dxfId="3653" priority="3623" operator="containsText" text="практика">
      <formula>NOT(ISERROR(SEARCH("практика",E24)))</formula>
    </cfRule>
    <cfRule type="containsText" dxfId="3652" priority="3624" operator="containsText" text="лекция">
      <formula>NOT(ISERROR(SEARCH("лекция",E24)))</formula>
    </cfRule>
    <cfRule type="containsText" dxfId="3651" priority="3625" operator="containsText" text="ДИФ.ЗАЧЁТ">
      <formula>NOT(ISERROR(SEARCH("ДИФ.ЗАЧЁТ",E24)))</formula>
    </cfRule>
    <cfRule type="containsText" dxfId="3650" priority="3626" operator="containsText" text="час куратора">
      <formula>NOT(ISERROR(SEARCH("час куратора",E24)))</formula>
    </cfRule>
    <cfRule type="containsText" dxfId="3649" priority="3627" operator="containsText" text="россия">
      <formula>NOT(ISERROR(SEARCH("россия",E24)))</formula>
    </cfRule>
    <cfRule type="containsText" dxfId="3648" priority="3628" operator="containsText" text="разговоры">
      <formula>NOT(ISERROR(SEARCH("разговоры",E24)))</formula>
    </cfRule>
    <cfRule type="containsText" dxfId="3647" priority="3629" operator="containsText" text="практика">
      <formula>NOT(ISERROR(SEARCH("практика",E24)))</formula>
    </cfRule>
    <cfRule type="containsText" dxfId="3646" priority="3630" operator="containsText" text="лекция">
      <formula>NOT(ISERROR(SEARCH("лекция",E24)))</formula>
    </cfRule>
    <cfRule type="containsText" dxfId="3645" priority="3631" operator="containsText" text="ДИФ.ЗАЧЁТ">
      <formula>NOT(ISERROR(SEARCH("ДИФ.ЗАЧЁТ",E24)))</formula>
    </cfRule>
    <cfRule type="containsText" dxfId="3644" priority="3632" operator="containsText" text="час куратора">
      <formula>NOT(ISERROR(SEARCH("час куратора",E24)))</formula>
    </cfRule>
    <cfRule type="containsText" dxfId="3643" priority="3633" operator="containsText" text="россия">
      <formula>NOT(ISERROR(SEARCH("россия",E24)))</formula>
    </cfRule>
    <cfRule type="containsText" dxfId="3642" priority="3634" operator="containsText" text="разговоры">
      <formula>NOT(ISERROR(SEARCH("разговоры",E24)))</formula>
    </cfRule>
    <cfRule type="containsText" dxfId="3641" priority="3635" operator="containsText" text="практика">
      <formula>NOT(ISERROR(SEARCH("практика",E24)))</formula>
    </cfRule>
    <cfRule type="containsText" dxfId="3640" priority="3636" operator="containsText" text="лекция">
      <formula>NOT(ISERROR(SEARCH("лекция",E24)))</formula>
    </cfRule>
    <cfRule type="containsText" dxfId="3639" priority="3637" operator="containsText" text="ДИФ.ЗАЧЁТ">
      <formula>NOT(ISERROR(SEARCH("ДИФ.ЗАЧЁТ",E24)))</formula>
    </cfRule>
    <cfRule type="containsText" dxfId="3638" priority="3638" operator="containsText" text="час куратора">
      <formula>NOT(ISERROR(SEARCH("час куратора",E24)))</formula>
    </cfRule>
    <cfRule type="containsText" dxfId="3637" priority="3639" operator="containsText" text="россия">
      <formula>NOT(ISERROR(SEARCH("россия",E24)))</formula>
    </cfRule>
    <cfRule type="containsText" dxfId="3636" priority="3640" operator="containsText" text="разговоры">
      <formula>NOT(ISERROR(SEARCH("разговоры",E24)))</formula>
    </cfRule>
    <cfRule type="containsText" dxfId="3635" priority="3641" operator="containsText" text="практика">
      <formula>NOT(ISERROR(SEARCH("практика",E24)))</formula>
    </cfRule>
    <cfRule type="containsText" dxfId="3634" priority="3642" operator="containsText" text="лекция">
      <formula>NOT(ISERROR(SEARCH("лекция",E24)))</formula>
    </cfRule>
    <cfRule type="containsText" dxfId="3633" priority="3643" operator="containsText" text="ДИФ.ЗАЧЁТ">
      <formula>NOT(ISERROR(SEARCH("ДИФ.ЗАЧЁТ",E24)))</formula>
    </cfRule>
    <cfRule type="containsText" dxfId="3632" priority="3644" operator="containsText" text="час куратора">
      <formula>NOT(ISERROR(SEARCH("час куратора",E24)))</formula>
    </cfRule>
    <cfRule type="containsText" dxfId="3631" priority="3645" operator="containsText" text="россия">
      <formula>NOT(ISERROR(SEARCH("россия",E24)))</formula>
    </cfRule>
    <cfRule type="containsText" dxfId="3630" priority="3646" operator="containsText" text="разговоры">
      <formula>NOT(ISERROR(SEARCH("разговоры",E24)))</formula>
    </cfRule>
    <cfRule type="containsText" dxfId="3629" priority="3647" operator="containsText" text="практика">
      <formula>NOT(ISERROR(SEARCH("практика",E24)))</formula>
    </cfRule>
    <cfRule type="containsText" dxfId="3628" priority="3648" operator="containsText" text="лекция">
      <formula>NOT(ISERROR(SEARCH("лекция",E24)))</formula>
    </cfRule>
    <cfRule type="containsText" dxfId="3627" priority="3649" operator="containsText" text="ДИФ.ЗАЧЁТ">
      <formula>NOT(ISERROR(SEARCH("ДИФ.ЗАЧЁТ",E24)))</formula>
    </cfRule>
    <cfRule type="containsText" dxfId="3626" priority="3650" operator="containsText" text="час куратора">
      <formula>NOT(ISERROR(SEARCH("час куратора",E24)))</formula>
    </cfRule>
    <cfRule type="containsText" dxfId="3625" priority="3651" operator="containsText" text="россия">
      <formula>NOT(ISERROR(SEARCH("россия",E24)))</formula>
    </cfRule>
    <cfRule type="containsText" dxfId="3624" priority="3652" operator="containsText" text="разговоры">
      <formula>NOT(ISERROR(SEARCH("разговоры",E24)))</formula>
    </cfRule>
    <cfRule type="containsText" dxfId="3623" priority="3653" operator="containsText" text="практика">
      <formula>NOT(ISERROR(SEARCH("практика",E24)))</formula>
    </cfRule>
    <cfRule type="containsText" dxfId="3622" priority="3654" operator="containsText" text="лекция">
      <formula>NOT(ISERROR(SEARCH("лекция",E24)))</formula>
    </cfRule>
  </conditionalFormatting>
  <conditionalFormatting sqref="E25:E28">
    <cfRule type="containsText" dxfId="3621" priority="2990" operator="containsText" text="практика">
      <formula>NOT(ISERROR(SEARCH("практика",E25)))</formula>
    </cfRule>
    <cfRule type="containsText" dxfId="3620" priority="2991" operator="containsText" text="ДИФ.ЗАЧЁТ">
      <formula>NOT(ISERROR(SEARCH("ДИФ.ЗАЧЁТ",E25)))</formula>
    </cfRule>
    <cfRule type="containsText" dxfId="3619" priority="2992" operator="containsText" text="час куратора">
      <formula>NOT(ISERROR(SEARCH("час куратора",E25)))</formula>
    </cfRule>
    <cfRule type="containsText" dxfId="3618" priority="2993" operator="containsText" text="россия">
      <formula>NOT(ISERROR(SEARCH("россия",E25)))</formula>
    </cfRule>
    <cfRule type="containsText" dxfId="3617" priority="2994" operator="containsText" text="разговоры">
      <formula>NOT(ISERROR(SEARCH("разговоры",E25)))</formula>
    </cfRule>
    <cfRule type="containsText" dxfId="3616" priority="2995" operator="containsText" text="практика">
      <formula>NOT(ISERROR(SEARCH("практика",E25)))</formula>
    </cfRule>
    <cfRule type="containsText" dxfId="3615" priority="2996" operator="containsText" text="лекция">
      <formula>NOT(ISERROR(SEARCH("лекция",E25)))</formula>
    </cfRule>
    <cfRule type="containsText" dxfId="3614" priority="3030" operator="containsText" text="ДИФ.ЗАЧЁТ">
      <formula>NOT(ISERROR(SEARCH("ДИФ.ЗАЧЁТ",E25)))</formula>
    </cfRule>
    <cfRule type="containsText" dxfId="3613" priority="3031" operator="containsText" text="час куратора">
      <formula>NOT(ISERROR(SEARCH("час куратора",E25)))</formula>
    </cfRule>
    <cfRule type="containsText" dxfId="3612" priority="3032" operator="containsText" text="россия">
      <formula>NOT(ISERROR(SEARCH("россия",E25)))</formula>
    </cfRule>
    <cfRule type="containsText" dxfId="3611" priority="3033" operator="containsText" text="разговоры">
      <formula>NOT(ISERROR(SEARCH("разговоры",E25)))</formula>
    </cfRule>
    <cfRule type="containsText" dxfId="3610" priority="3034" operator="containsText" text="практика">
      <formula>NOT(ISERROR(SEARCH("практика",E25)))</formula>
    </cfRule>
    <cfRule type="containsText" dxfId="3609" priority="3035" operator="containsText" text="лекция">
      <formula>NOT(ISERROR(SEARCH("лекция",E25)))</formula>
    </cfRule>
  </conditionalFormatting>
  <conditionalFormatting sqref="E36">
    <cfRule type="containsText" dxfId="3608" priority="3851" operator="containsText" text="час куратора">
      <formula>NOT(ISERROR(SEARCH("час куратора",E36)))</formula>
    </cfRule>
    <cfRule type="containsText" dxfId="3607" priority="3852" operator="containsText" text="россия">
      <formula>NOT(ISERROR(SEARCH("россия",E36)))</formula>
    </cfRule>
    <cfRule type="containsText" dxfId="3606" priority="3853" operator="containsText" text="разговоры">
      <formula>NOT(ISERROR(SEARCH("разговоры",E36)))</formula>
    </cfRule>
    <cfRule type="containsText" dxfId="3605" priority="3855" operator="containsText" text="лекция">
      <formula>NOT(ISERROR(SEARCH("лекция",E36)))</formula>
    </cfRule>
  </conditionalFormatting>
  <conditionalFormatting sqref="E11:F14 I11 I13:I14">
    <cfRule type="containsText" dxfId="3604" priority="3387" operator="containsText" text="ДИФ.ЗАЧЁТ">
      <formula>NOT(ISERROR(SEARCH("ДИФ.ЗАЧЁТ",E11)))</formula>
    </cfRule>
    <cfRule type="containsText" dxfId="3603" priority="3388" operator="containsText" text="час куратора">
      <formula>NOT(ISERROR(SEARCH("час куратора",E11)))</formula>
    </cfRule>
    <cfRule type="containsText" dxfId="3602" priority="3389" operator="containsText" text="россия">
      <formula>NOT(ISERROR(SEARCH("россия",E11)))</formula>
    </cfRule>
    <cfRule type="containsText" dxfId="3601" priority="3390" operator="containsText" text="разговоры">
      <formula>NOT(ISERROR(SEARCH("разговоры",E11)))</formula>
    </cfRule>
    <cfRule type="containsText" dxfId="3600" priority="3391" operator="containsText" text="практика">
      <formula>NOT(ISERROR(SEARCH("практика",E11)))</formula>
    </cfRule>
    <cfRule type="containsText" dxfId="3599" priority="3392" operator="containsText" text="лекция">
      <formula>NOT(ISERROR(SEARCH("лекция",E11)))</formula>
    </cfRule>
  </conditionalFormatting>
  <conditionalFormatting sqref="E15:G15">
    <cfRule type="containsText" dxfId="3598" priority="3613" operator="containsText" text="ДИФ.ЗАЧЁТ">
      <formula>NOT(ISERROR(SEARCH("ДИФ.ЗАЧЁТ",E15)))</formula>
    </cfRule>
  </conditionalFormatting>
  <conditionalFormatting sqref="E25:G25 E27:G28 E26:F26">
    <cfRule type="containsText" dxfId="3597" priority="3930" operator="containsText" text="ДИФ.ЗАЧЁТ">
      <formula>NOT(ISERROR(SEARCH("ДИФ.ЗАЧЁТ",E25)))</formula>
    </cfRule>
    <cfRule type="containsText" dxfId="3596" priority="3931" operator="containsText" text="час куратора">
      <formula>NOT(ISERROR(SEARCH("час куратора",E25)))</formula>
    </cfRule>
    <cfRule type="containsText" dxfId="3595" priority="3932" operator="containsText" text="россия">
      <formula>NOT(ISERROR(SEARCH("россия",E25)))</formula>
    </cfRule>
    <cfRule type="containsText" dxfId="3594" priority="3933" operator="containsText" text="разговоры">
      <formula>NOT(ISERROR(SEARCH("разговоры",E25)))</formula>
    </cfRule>
    <cfRule type="containsText" dxfId="3593" priority="3934" operator="containsText" text="практика">
      <formula>NOT(ISERROR(SEARCH("практика",E25)))</formula>
    </cfRule>
    <cfRule type="containsText" dxfId="3592" priority="3935" operator="containsText" text="лекция">
      <formula>NOT(ISERROR(SEARCH("лекция",E25)))</formula>
    </cfRule>
  </conditionalFormatting>
  <conditionalFormatting sqref="E24:I24">
    <cfRule type="containsText" dxfId="3591" priority="3959" operator="containsText" text="ДИФ.ЗАЧЁТ">
      <formula>NOT(ISERROR(SEARCH("ДИФ.ЗАЧЁТ",E24)))</formula>
    </cfRule>
    <cfRule type="containsText" dxfId="3590" priority="3960" operator="containsText" text="час куратора">
      <formula>NOT(ISERROR(SEARCH("час куратора",E24)))</formula>
    </cfRule>
    <cfRule type="containsText" dxfId="3589" priority="3961" operator="containsText" text="россия">
      <formula>NOT(ISERROR(SEARCH("россия",E24)))</formula>
    </cfRule>
    <cfRule type="containsText" dxfId="3588" priority="3962" operator="containsText" text="разговоры">
      <formula>NOT(ISERROR(SEARCH("разговоры",E24)))</formula>
    </cfRule>
    <cfRule type="containsText" dxfId="3587" priority="3963" operator="containsText" text="практика">
      <formula>NOT(ISERROR(SEARCH("практика",E24)))</formula>
    </cfRule>
    <cfRule type="containsText" dxfId="3586" priority="3964" operator="containsText" text="лекция">
      <formula>NOT(ISERROR(SEARCH("лекция",E24)))</formula>
    </cfRule>
  </conditionalFormatting>
  <conditionalFormatting sqref="E36:K36">
    <cfRule type="containsText" dxfId="3585" priority="3845" operator="containsText" text="ДИФ.ЗАЧЁТ">
      <formula>NOT(ISERROR(SEARCH("ДИФ.ЗАЧЁТ",E36)))</formula>
    </cfRule>
  </conditionalFormatting>
  <conditionalFormatting sqref="E23:P23">
    <cfRule type="containsText" dxfId="3584" priority="3264" operator="containsText" text="ДИФ.ЗАЧЁТ">
      <formula>NOT(ISERROR(SEARCH("ДИФ.ЗАЧЁТ",E23)))</formula>
    </cfRule>
    <cfRule type="containsText" dxfId="3583" priority="3265" operator="containsText" text="час куратора">
      <formula>NOT(ISERROR(SEARCH("час куратора",E23)))</formula>
    </cfRule>
    <cfRule type="containsText" dxfId="3582" priority="3266" operator="containsText" text="россия">
      <formula>NOT(ISERROR(SEARCH("россия",E23)))</formula>
    </cfRule>
    <cfRule type="containsText" dxfId="3581" priority="3267" operator="containsText" text="разговоры">
      <formula>NOT(ISERROR(SEARCH("разговоры",E23)))</formula>
    </cfRule>
    <cfRule type="containsText" dxfId="3580" priority="3268" operator="containsText" text="практика">
      <formula>NOT(ISERROR(SEARCH("практика",E23)))</formula>
    </cfRule>
    <cfRule type="containsText" dxfId="3579" priority="3269" operator="containsText" text="лекция">
      <formula>NOT(ISERROR(SEARCH("лекция",E23)))</formula>
    </cfRule>
  </conditionalFormatting>
  <conditionalFormatting sqref="E24:P24">
    <cfRule type="containsText" dxfId="3578" priority="3768" operator="containsText" text="практика">
      <formula>NOT(ISERROR(SEARCH("практика",E24)))</formula>
    </cfRule>
  </conditionalFormatting>
  <conditionalFormatting sqref="F3">
    <cfRule type="containsText" dxfId="3577" priority="3475" operator="containsText" text="ДИФ.ЗАЧЁТ">
      <formula>NOT(ISERROR(SEARCH("ДИФ.ЗАЧЁТ",F3)))</formula>
    </cfRule>
    <cfRule type="containsText" dxfId="3576" priority="3476" operator="containsText" text="час куратора">
      <formula>NOT(ISERROR(SEARCH("час куратора",F3)))</formula>
    </cfRule>
    <cfRule type="containsText" dxfId="3575" priority="3477" operator="containsText" text="россия">
      <formula>NOT(ISERROR(SEARCH("россия",F3)))</formula>
    </cfRule>
    <cfRule type="containsText" dxfId="3574" priority="3478" operator="containsText" text="разговоры">
      <formula>NOT(ISERROR(SEARCH("разговоры",F3)))</formula>
    </cfRule>
    <cfRule type="containsText" dxfId="3573" priority="3479" operator="containsText" text="практика">
      <formula>NOT(ISERROR(SEARCH("практика",F3)))</formula>
    </cfRule>
    <cfRule type="containsText" dxfId="3572" priority="3480" operator="containsText" text="лекция">
      <formula>NOT(ISERROR(SEARCH("лекция",F3)))</formula>
    </cfRule>
    <cfRule type="containsText" dxfId="3571" priority="3507" operator="containsText" text="диф.зачёт">
      <formula>NOT(ISERROR(SEARCH("диф.зачёт",F3)))</formula>
    </cfRule>
    <cfRule type="containsText" dxfId="3570" priority="3508" operator="containsText" text="россия">
      <formula>NOT(ISERROR(SEARCH("россия",F3)))</formula>
    </cfRule>
    <cfRule type="containsText" dxfId="3569" priority="3509" operator="containsText" text="час куратора">
      <formula>NOT(ISERROR(SEARCH("час куратора",F3)))</formula>
    </cfRule>
    <cfRule type="containsText" dxfId="3568" priority="3510" operator="containsText" text="лекция">
      <formula>NOT(ISERROR(SEARCH("лекция",F3)))</formula>
    </cfRule>
    <cfRule type="containsText" dxfId="3567" priority="3511" operator="containsText" text="практика">
      <formula>NOT(ISERROR(SEARCH("практика",F3)))</formula>
    </cfRule>
  </conditionalFormatting>
  <conditionalFormatting sqref="F18">
    <cfRule type="containsText" dxfId="3566" priority="3320" operator="containsText" text="ДИФ.ЗАЧЁТ">
      <formula>NOT(ISERROR(SEARCH("ДИФ.ЗАЧЁТ",F18)))</formula>
    </cfRule>
    <cfRule type="containsText" dxfId="3565" priority="3321" operator="containsText" text="час куратора">
      <formula>NOT(ISERROR(SEARCH("час куратора",F18)))</formula>
    </cfRule>
    <cfRule type="containsText" dxfId="3564" priority="3322" operator="containsText" text="россия">
      <formula>NOT(ISERROR(SEARCH("россия",F18)))</formula>
    </cfRule>
    <cfRule type="containsText" dxfId="3563" priority="3323" operator="containsText" text="разговоры">
      <formula>NOT(ISERROR(SEARCH("разговоры",F18)))</formula>
    </cfRule>
    <cfRule type="containsText" dxfId="3562" priority="3324" operator="containsText" text="практика">
      <formula>NOT(ISERROR(SEARCH("практика",F18)))</formula>
    </cfRule>
    <cfRule type="containsText" dxfId="3561" priority="3325" operator="containsText" text="лекция">
      <formula>NOT(ISERROR(SEARCH("лекция",F18)))</formula>
    </cfRule>
  </conditionalFormatting>
  <conditionalFormatting sqref="F32 F34:F35">
    <cfRule type="containsText" dxfId="3560" priority="3246" operator="containsText" text="диф.зачёт">
      <formula>NOT(ISERROR(SEARCH("диф.зачёт",F32)))</formula>
    </cfRule>
    <cfRule type="containsText" dxfId="3559" priority="3247" operator="containsText" text="россия">
      <formula>NOT(ISERROR(SEARCH("россия",F32)))</formula>
    </cfRule>
    <cfRule type="containsText" dxfId="3558" priority="3248" operator="containsText" text="час куратора">
      <formula>NOT(ISERROR(SEARCH("час куратора",F32)))</formula>
    </cfRule>
    <cfRule type="containsText" dxfId="3557" priority="3249" operator="containsText" text="лекция">
      <formula>NOT(ISERROR(SEARCH("лекция",F32)))</formula>
    </cfRule>
    <cfRule type="containsText" dxfId="3556" priority="3250" operator="containsText" text="практика">
      <formula>NOT(ISERROR(SEARCH("практика",F32)))</formula>
    </cfRule>
  </conditionalFormatting>
  <conditionalFormatting sqref="F11:G11 F13:G14 F12">
    <cfRule type="containsText" dxfId="3555" priority="2938" operator="containsText" text="ДИФ.ЗАЧЁТ">
      <formula>NOT(ISERROR(SEARCH("ДИФ.ЗАЧЁТ",F11)))</formula>
    </cfRule>
    <cfRule type="containsText" dxfId="3554" priority="2939" operator="containsText" text="час куратора">
      <formula>NOT(ISERROR(SEARCH("час куратора",F11)))</formula>
    </cfRule>
    <cfRule type="containsText" dxfId="3553" priority="2940" operator="containsText" text="россия">
      <formula>NOT(ISERROR(SEARCH("россия",F11)))</formula>
    </cfRule>
    <cfRule type="containsText" dxfId="3552" priority="2941" operator="containsText" text="разговоры">
      <formula>NOT(ISERROR(SEARCH("разговоры",F11)))</formula>
    </cfRule>
    <cfRule type="containsText" dxfId="3551" priority="2942" operator="containsText" text="практика">
      <formula>NOT(ISERROR(SEARCH("практика",F11)))</formula>
    </cfRule>
    <cfRule type="containsText" dxfId="3550" priority="2943" operator="containsText" text="лекция">
      <formula>NOT(ISERROR(SEARCH("лекция",F11)))</formula>
    </cfRule>
  </conditionalFormatting>
  <conditionalFormatting sqref="G8">
    <cfRule type="containsText" dxfId="3549" priority="3024" operator="containsText" text="ДИФ.ЗАЧЁТ">
      <formula>NOT(ISERROR(SEARCH("ДИФ.ЗАЧЁТ",G8)))</formula>
    </cfRule>
    <cfRule type="containsText" dxfId="3548" priority="3025" operator="containsText" text="час куратора">
      <formula>NOT(ISERROR(SEARCH("час куратора",G8)))</formula>
    </cfRule>
    <cfRule type="containsText" dxfId="3547" priority="3026" operator="containsText" text="россия">
      <formula>NOT(ISERROR(SEARCH("россия",G8)))</formula>
    </cfRule>
    <cfRule type="containsText" dxfId="3546" priority="3027" operator="containsText" text="разговоры">
      <formula>NOT(ISERROR(SEARCH("разговоры",G8)))</formula>
    </cfRule>
    <cfRule type="containsText" dxfId="3545" priority="3028" operator="containsText" text="практика">
      <formula>NOT(ISERROR(SEARCH("практика",G8)))</formula>
    </cfRule>
    <cfRule type="containsText" dxfId="3544" priority="3029" operator="containsText" text="лекция">
      <formula>NOT(ISERROR(SEARCH("лекция",G8)))</formula>
    </cfRule>
    <cfRule type="containsText" dxfId="3543" priority="3827" operator="containsText" text="ДИФ.ЗАЧЁТ">
      <formula>NOT(ISERROR(SEARCH("ДИФ.ЗАЧЁТ",G8)))</formula>
    </cfRule>
    <cfRule type="containsText" dxfId="3542" priority="3828" operator="containsText" text="час куратора">
      <formula>NOT(ISERROR(SEARCH("час куратора",G8)))</formula>
    </cfRule>
    <cfRule type="containsText" dxfId="3541" priority="3829" operator="containsText" text="россия">
      <formula>NOT(ISERROR(SEARCH("россия",G8)))</formula>
    </cfRule>
    <cfRule type="containsText" dxfId="3540" priority="3830" operator="containsText" text="разговоры">
      <formula>NOT(ISERROR(SEARCH("разговоры",G8)))</formula>
    </cfRule>
    <cfRule type="containsText" dxfId="3539" priority="3831" operator="containsText" text="практика">
      <formula>NOT(ISERROR(SEARCH("практика",G8)))</formula>
    </cfRule>
    <cfRule type="containsText" dxfId="3538" priority="3832" operator="containsText" text="лекция">
      <formula>NOT(ISERROR(SEARCH("лекция",G8)))</formula>
    </cfRule>
    <cfRule type="containsText" dxfId="3537" priority="3833" operator="containsText" text="ДИФ.ЗАЧЁТ">
      <formula>NOT(ISERROR(SEARCH("ДИФ.ЗАЧЁТ",G8)))</formula>
    </cfRule>
    <cfRule type="containsText" dxfId="3536" priority="3834" operator="containsText" text="час куратора">
      <formula>NOT(ISERROR(SEARCH("час куратора",G8)))</formula>
    </cfRule>
    <cfRule type="containsText" dxfId="3535" priority="3835" operator="containsText" text="россия">
      <formula>NOT(ISERROR(SEARCH("россия",G8)))</formula>
    </cfRule>
    <cfRule type="containsText" dxfId="3534" priority="3836" operator="containsText" text="разговоры">
      <formula>NOT(ISERROR(SEARCH("разговоры",G8)))</formula>
    </cfRule>
    <cfRule type="containsText" dxfId="3533" priority="3837" operator="containsText" text="практика">
      <formula>NOT(ISERROR(SEARCH("практика",G8)))</formula>
    </cfRule>
    <cfRule type="containsText" dxfId="3532" priority="3838" operator="containsText" text="лекция">
      <formula>NOT(ISERROR(SEARCH("лекция",G8)))</formula>
    </cfRule>
  </conditionalFormatting>
  <conditionalFormatting sqref="G11 G13:G14">
    <cfRule type="containsText" dxfId="3531" priority="2937" operator="containsText" text="лаб.раб">
      <formula>NOT(ISERROR(SEARCH("лаб.раб",G11)))</formula>
    </cfRule>
  </conditionalFormatting>
  <conditionalFormatting sqref="G15">
    <cfRule type="containsText" dxfId="3530" priority="3612" operator="containsText" text="практика">
      <formula>NOT(ISERROR(SEARCH("практика",G15)))</formula>
    </cfRule>
    <cfRule type="containsText" dxfId="3529" priority="3614" operator="containsText" text="час куратора">
      <formula>NOT(ISERROR(SEARCH("час куратора",G15)))</formula>
    </cfRule>
    <cfRule type="containsText" dxfId="3528" priority="3615" operator="containsText" text="россия">
      <formula>NOT(ISERROR(SEARCH("россия",G15)))</formula>
    </cfRule>
    <cfRule type="containsText" dxfId="3527" priority="3616" operator="containsText" text="разговоры">
      <formula>NOT(ISERROR(SEARCH("разговоры",G15)))</formula>
    </cfRule>
    <cfRule type="containsText" dxfId="3526" priority="3618" operator="containsText" text="лекция">
      <formula>NOT(ISERROR(SEARCH("лекция",G15)))</formula>
    </cfRule>
  </conditionalFormatting>
  <conditionalFormatting sqref="G29">
    <cfRule type="containsText" dxfId="3525" priority="3574" operator="containsText" text="ДИФ.ЗАЧЁТ">
      <formula>NOT(ISERROR(SEARCH("ДИФ.ЗАЧЁТ",G29)))</formula>
    </cfRule>
    <cfRule type="containsText" dxfId="3524" priority="3575" operator="containsText" text="час куратора">
      <formula>NOT(ISERROR(SEARCH("час куратора",G29)))</formula>
    </cfRule>
    <cfRule type="containsText" dxfId="3523" priority="3576" operator="containsText" text="россия">
      <formula>NOT(ISERROR(SEARCH("россия",G29)))</formula>
    </cfRule>
    <cfRule type="containsText" dxfId="3522" priority="3577" operator="containsText" text="разговоры">
      <formula>NOT(ISERROR(SEARCH("разговоры",G29)))</formula>
    </cfRule>
    <cfRule type="containsText" dxfId="3521" priority="3578" operator="containsText" text="практика">
      <formula>NOT(ISERROR(SEARCH("практика",G29)))</formula>
    </cfRule>
    <cfRule type="containsText" dxfId="3520" priority="3579" operator="containsText" text="лекция">
      <formula>NOT(ISERROR(SEARCH("лекция",G29)))</formula>
    </cfRule>
  </conditionalFormatting>
  <conditionalFormatting sqref="G36">
    <cfRule type="containsText" dxfId="3519" priority="3684" operator="containsText" text="ДИФ.ЗАЧЁТ">
      <formula>NOT(ISERROR(SEARCH("ДИФ.ЗАЧЁТ",G36)))</formula>
    </cfRule>
    <cfRule type="containsText" dxfId="3518" priority="3685" operator="containsText" text="час куратора">
      <formula>NOT(ISERROR(SEARCH("час куратора",G36)))</formula>
    </cfRule>
    <cfRule type="containsText" dxfId="3517" priority="3686" operator="containsText" text="россия">
      <formula>NOT(ISERROR(SEARCH("россия",G36)))</formula>
    </cfRule>
    <cfRule type="containsText" dxfId="3516" priority="3687" operator="containsText" text="разговоры">
      <formula>NOT(ISERROR(SEARCH("разговоры",G36)))</formula>
    </cfRule>
    <cfRule type="containsText" dxfId="3515" priority="3688" operator="containsText" text="практика">
      <formula>NOT(ISERROR(SEARCH("практика",G36)))</formula>
    </cfRule>
    <cfRule type="containsText" dxfId="3514" priority="3689" operator="containsText" text="лекция">
      <formula>NOT(ISERROR(SEARCH("лекция",G36)))</formula>
    </cfRule>
    <cfRule type="containsText" dxfId="3513" priority="3690" operator="containsText" text="ДИФ.ЗАЧЁТ">
      <formula>NOT(ISERROR(SEARCH("ДИФ.ЗАЧЁТ",G36)))</formula>
    </cfRule>
    <cfRule type="containsText" dxfId="3512" priority="3691" operator="containsText" text="час куратора">
      <formula>NOT(ISERROR(SEARCH("час куратора",G36)))</formula>
    </cfRule>
    <cfRule type="containsText" dxfId="3511" priority="3692" operator="containsText" text="россия">
      <formula>NOT(ISERROR(SEARCH("россия",G36)))</formula>
    </cfRule>
    <cfRule type="containsText" dxfId="3510" priority="3693" operator="containsText" text="разговоры">
      <formula>NOT(ISERROR(SEARCH("разговоры",G36)))</formula>
    </cfRule>
    <cfRule type="containsText" dxfId="3509" priority="3694" operator="containsText" text="практика">
      <formula>NOT(ISERROR(SEARCH("практика",G36)))</formula>
    </cfRule>
    <cfRule type="containsText" dxfId="3508" priority="3695" operator="containsText" text="лекция">
      <formula>NOT(ISERROR(SEARCH("лекция",G36)))</formula>
    </cfRule>
    <cfRule type="containsText" dxfId="3507" priority="3696" operator="containsText" text="ДИФ.ЗАЧЁТ">
      <formula>NOT(ISERROR(SEARCH("ДИФ.ЗАЧЁТ",G36)))</formula>
    </cfRule>
    <cfRule type="containsText" dxfId="3506" priority="3697" operator="containsText" text="час куратора">
      <formula>NOT(ISERROR(SEARCH("час куратора",G36)))</formula>
    </cfRule>
    <cfRule type="containsText" dxfId="3505" priority="3698" operator="containsText" text="россия">
      <formula>NOT(ISERROR(SEARCH("россия",G36)))</formula>
    </cfRule>
    <cfRule type="containsText" dxfId="3504" priority="3699" operator="containsText" text="разговоры">
      <formula>NOT(ISERROR(SEARCH("разговоры",G36)))</formula>
    </cfRule>
    <cfRule type="containsText" dxfId="3503" priority="3700" operator="containsText" text="практика">
      <formula>NOT(ISERROR(SEARCH("практика",G36)))</formula>
    </cfRule>
    <cfRule type="containsText" dxfId="3502" priority="3701" operator="containsText" text="лекция">
      <formula>NOT(ISERROR(SEARCH("лекция",G36)))</formula>
    </cfRule>
    <cfRule type="containsText" dxfId="3501" priority="3702" operator="containsText" text="ДИФ.ЗАЧЁТ">
      <formula>NOT(ISERROR(SEARCH("ДИФ.ЗАЧЁТ",G36)))</formula>
    </cfRule>
    <cfRule type="containsText" dxfId="3500" priority="3703" operator="containsText" text="час куратора">
      <formula>NOT(ISERROR(SEARCH("час куратора",G36)))</formula>
    </cfRule>
    <cfRule type="containsText" dxfId="3499" priority="3704" operator="containsText" text="россия">
      <formula>NOT(ISERROR(SEARCH("россия",G36)))</formula>
    </cfRule>
    <cfRule type="containsText" dxfId="3498" priority="3705" operator="containsText" text="разговоры">
      <formula>NOT(ISERROR(SEARCH("разговоры",G36)))</formula>
    </cfRule>
    <cfRule type="containsText" dxfId="3497" priority="3706" operator="containsText" text="практика">
      <formula>NOT(ISERROR(SEARCH("практика",G36)))</formula>
    </cfRule>
    <cfRule type="containsText" dxfId="3496" priority="3707" operator="containsText" text="лекция">
      <formula>NOT(ISERROR(SEARCH("лекция",G36)))</formula>
    </cfRule>
    <cfRule type="containsText" dxfId="3495" priority="3744" operator="containsText" text="ДИФ.ЗАЧЁТ">
      <formula>NOT(ISERROR(SEARCH("ДИФ.ЗАЧЁТ",G36)))</formula>
    </cfRule>
    <cfRule type="containsText" dxfId="3494" priority="3745" operator="containsText" text="час куратора">
      <formula>NOT(ISERROR(SEARCH("час куратора",G36)))</formula>
    </cfRule>
    <cfRule type="containsText" dxfId="3493" priority="3746" operator="containsText" text="россия">
      <formula>NOT(ISERROR(SEARCH("россия",G36)))</formula>
    </cfRule>
    <cfRule type="containsText" dxfId="3492" priority="3747" operator="containsText" text="разговоры">
      <formula>NOT(ISERROR(SEARCH("разговоры",G36)))</formula>
    </cfRule>
    <cfRule type="containsText" dxfId="3491" priority="3748" operator="containsText" text="практика">
      <formula>NOT(ISERROR(SEARCH("практика",G36)))</formula>
    </cfRule>
    <cfRule type="containsText" dxfId="3490" priority="3749" operator="containsText" text="лекция">
      <formula>NOT(ISERROR(SEARCH("лекция",G36)))</formula>
    </cfRule>
    <cfRule type="containsText" dxfId="3489" priority="3750" operator="containsText" text="ДИФ.ЗАЧЁТ">
      <formula>NOT(ISERROR(SEARCH("ДИФ.ЗАЧЁТ",G36)))</formula>
    </cfRule>
    <cfRule type="containsText" dxfId="3488" priority="3751" operator="containsText" text="час куратора">
      <formula>NOT(ISERROR(SEARCH("час куратора",G36)))</formula>
    </cfRule>
    <cfRule type="containsText" dxfId="3487" priority="3752" operator="containsText" text="россия">
      <formula>NOT(ISERROR(SEARCH("россия",G36)))</formula>
    </cfRule>
    <cfRule type="containsText" dxfId="3486" priority="3753" operator="containsText" text="разговоры">
      <formula>NOT(ISERROR(SEARCH("разговоры",G36)))</formula>
    </cfRule>
    <cfRule type="containsText" dxfId="3485" priority="3754" operator="containsText" text="практика">
      <formula>NOT(ISERROR(SEARCH("практика",G36)))</formula>
    </cfRule>
    <cfRule type="containsText" dxfId="3484" priority="3755" operator="containsText" text="лекция">
      <formula>NOT(ISERROR(SEARCH("лекция",G36)))</formula>
    </cfRule>
  </conditionalFormatting>
  <conditionalFormatting sqref="G39:G43">
    <cfRule type="containsText" dxfId="3483" priority="3902" operator="containsText" text="ДИФ.ЗАЧЁТ">
      <formula>NOT(ISERROR(SEARCH("ДИФ.ЗАЧЁТ",G39)))</formula>
    </cfRule>
    <cfRule type="containsText" dxfId="3482" priority="3903" operator="containsText" text="час куратора">
      <formula>NOT(ISERROR(SEARCH("час куратора",G39)))</formula>
    </cfRule>
    <cfRule type="containsText" dxfId="3481" priority="3904" operator="containsText" text="россия">
      <formula>NOT(ISERROR(SEARCH("россия",G39)))</formula>
    </cfRule>
    <cfRule type="containsText" dxfId="3480" priority="3905" operator="containsText" text="разговоры">
      <formula>NOT(ISERROR(SEARCH("разговоры",G39)))</formula>
    </cfRule>
    <cfRule type="containsText" dxfId="3479" priority="3906" operator="containsText" text="практика">
      <formula>NOT(ISERROR(SEARCH("практика",G39)))</formula>
    </cfRule>
    <cfRule type="containsText" dxfId="3478" priority="3907" operator="containsText" text="лекция">
      <formula>NOT(ISERROR(SEARCH("лекция",G39)))</formula>
    </cfRule>
  </conditionalFormatting>
  <conditionalFormatting sqref="G17:H18">
    <cfRule type="containsText" dxfId="3477" priority="3308" operator="containsText" text="ДИФ.ЗАЧЁТ">
      <formula>NOT(ISERROR(SEARCH("ДИФ.ЗАЧЁТ",G17)))</formula>
    </cfRule>
    <cfRule type="containsText" dxfId="3476" priority="3309" operator="containsText" text="час куратора">
      <formula>NOT(ISERROR(SEARCH("час куратора",G17)))</formula>
    </cfRule>
    <cfRule type="containsText" dxfId="3475" priority="3310" operator="containsText" text="россия">
      <formula>NOT(ISERROR(SEARCH("россия",G17)))</formula>
    </cfRule>
    <cfRule type="containsText" dxfId="3474" priority="3311" operator="containsText" text="разговоры">
      <formula>NOT(ISERROR(SEARCH("разговоры",G17)))</formula>
    </cfRule>
    <cfRule type="containsText" dxfId="3473" priority="3312" operator="containsText" text="практика">
      <formula>NOT(ISERROR(SEARCH("практика",G17)))</formula>
    </cfRule>
    <cfRule type="containsText" dxfId="3472" priority="3313" operator="containsText" text="лекция">
      <formula>NOT(ISERROR(SEARCH("лекция",G17)))</formula>
    </cfRule>
  </conditionalFormatting>
  <conditionalFormatting sqref="G18:I18">
    <cfRule type="containsText" dxfId="3471" priority="3016" operator="containsText" text="лаб.раб">
      <formula>NOT(ISERROR(SEARCH("лаб.раб",G18)))</formula>
    </cfRule>
  </conditionalFormatting>
  <conditionalFormatting sqref="G19:K22">
    <cfRule type="containsText" dxfId="3470" priority="3678" operator="containsText" text="час куратора">
      <formula>NOT(ISERROR(SEARCH("час куратора",G19)))</formula>
    </cfRule>
    <cfRule type="containsText" dxfId="3469" priority="3679" operator="containsText" text="россия">
      <formula>NOT(ISERROR(SEARCH("россия",G19)))</formula>
    </cfRule>
    <cfRule type="containsText" dxfId="3468" priority="3680" operator="containsText" text="разговоры">
      <formula>NOT(ISERROR(SEARCH("разговоры",G19)))</formula>
    </cfRule>
    <cfRule type="containsText" dxfId="3467" priority="3681" operator="containsText" text="практика">
      <formula>NOT(ISERROR(SEARCH("практика",G19)))</formula>
    </cfRule>
    <cfRule type="containsText" dxfId="3466" priority="3682" operator="containsText" text="лекция">
      <formula>NOT(ISERROR(SEARCH("лекция",G19)))</formula>
    </cfRule>
  </conditionalFormatting>
  <conditionalFormatting sqref="G16:P16">
    <cfRule type="containsText" dxfId="3465" priority="3676" operator="containsText" text="практика">
      <formula>NOT(ISERROR(SEARCH("практика",G16)))</formula>
    </cfRule>
  </conditionalFormatting>
  <conditionalFormatting sqref="H3:H4 H6:H7">
    <cfRule type="containsText" dxfId="3464" priority="3467" operator="containsText" text="ДИФ.ЗАЧЁТ">
      <formula>NOT(ISERROR(SEARCH("ДИФ.ЗАЧЁТ",H3)))</formula>
    </cfRule>
    <cfRule type="containsText" dxfId="3463" priority="3468" operator="containsText" text="час куратора">
      <formula>NOT(ISERROR(SEARCH("час куратора",H3)))</formula>
    </cfRule>
    <cfRule type="containsText" dxfId="3462" priority="3469" operator="containsText" text="россия">
      <formula>NOT(ISERROR(SEARCH("россия",H3)))</formula>
    </cfRule>
    <cfRule type="containsText" dxfId="3461" priority="3470" operator="containsText" text="разговоры">
      <formula>NOT(ISERROR(SEARCH("разговоры",H3)))</formula>
    </cfRule>
    <cfRule type="containsText" dxfId="3460" priority="3471" operator="containsText" text="практика">
      <formula>NOT(ISERROR(SEARCH("практика",H3)))</formula>
    </cfRule>
    <cfRule type="containsText" dxfId="3459" priority="3472" operator="containsText" text="лекция">
      <formula>NOT(ISERROR(SEARCH("лекция",H3)))</formula>
    </cfRule>
    <cfRule type="containsText" dxfId="3458" priority="3493" operator="containsText" text="диф.зачёт">
      <formula>NOT(ISERROR(SEARCH("диф.зачёт",H3)))</formula>
    </cfRule>
    <cfRule type="containsText" dxfId="3457" priority="3494" operator="containsText" text="россия">
      <formula>NOT(ISERROR(SEARCH("россия",H3)))</formula>
    </cfRule>
    <cfRule type="containsText" dxfId="3456" priority="3495" operator="containsText" text="час куратора">
      <formula>NOT(ISERROR(SEARCH("час куратора",H3)))</formula>
    </cfRule>
    <cfRule type="containsText" dxfId="3455" priority="3496" operator="containsText" text="лекция">
      <formula>NOT(ISERROR(SEARCH("лекция",H3)))</formula>
    </cfRule>
    <cfRule type="containsText" dxfId="3454" priority="3497" operator="containsText" text="практика">
      <formula>NOT(ISERROR(SEARCH("практика",H3)))</formula>
    </cfRule>
  </conditionalFormatting>
  <conditionalFormatting sqref="H8">
    <cfRule type="containsText" dxfId="3453" priority="4001" operator="containsText" text="диф.зачёт">
      <formula>NOT(ISERROR(SEARCH("диф.зачёт",H8)))</formula>
    </cfRule>
    <cfRule type="containsText" dxfId="3452" priority="4002" operator="containsText" text="россия">
      <formula>NOT(ISERROR(SEARCH("россия",H8)))</formula>
    </cfRule>
    <cfRule type="containsText" dxfId="3451" priority="4003" operator="containsText" text="час куратора">
      <formula>NOT(ISERROR(SEARCH("час куратора",H8)))</formula>
    </cfRule>
    <cfRule type="containsText" dxfId="3450" priority="4004" operator="containsText" text="лекция">
      <formula>NOT(ISERROR(SEARCH("лекция",H8)))</formula>
    </cfRule>
    <cfRule type="containsText" dxfId="3449" priority="4005" operator="containsText" text="практика">
      <formula>NOT(ISERROR(SEARCH("практика",H8)))</formula>
    </cfRule>
  </conditionalFormatting>
  <conditionalFormatting sqref="H11 H13:H14">
    <cfRule type="containsText" dxfId="3448" priority="3382" operator="containsText" text="диф.зачёт">
      <formula>NOT(ISERROR(SEARCH("диф.зачёт",H11)))</formula>
    </cfRule>
    <cfRule type="containsText" dxfId="3447" priority="3383" operator="containsText" text="россия">
      <formula>NOT(ISERROR(SEARCH("россия",H11)))</formula>
    </cfRule>
    <cfRule type="containsText" dxfId="3446" priority="3384" operator="containsText" text="час куратора">
      <formula>NOT(ISERROR(SEARCH("час куратора",H11)))</formula>
    </cfRule>
    <cfRule type="containsText" dxfId="3445" priority="3385" operator="containsText" text="лекция">
      <formula>NOT(ISERROR(SEARCH("лекция",H11)))</formula>
    </cfRule>
    <cfRule type="containsText" dxfId="3444" priority="3386" operator="containsText" text="практика">
      <formula>NOT(ISERROR(SEARCH("практика",H11)))</formula>
    </cfRule>
  </conditionalFormatting>
  <conditionalFormatting sqref="H11:H15">
    <cfRule type="containsText" dxfId="3443" priority="3092" operator="containsText" text="ДИФ.ЗАЧЁТ">
      <formula>NOT(ISERROR(SEARCH("ДИФ.ЗАЧЁТ",H11)))</formula>
    </cfRule>
    <cfRule type="containsText" dxfId="3442" priority="3093" operator="containsText" text="час куратора">
      <formula>NOT(ISERROR(SEARCH("час куратора",H11)))</formula>
    </cfRule>
    <cfRule type="containsText" dxfId="3441" priority="3094" operator="containsText" text="россия">
      <formula>NOT(ISERROR(SEARCH("россия",H11)))</formula>
    </cfRule>
    <cfRule type="containsText" dxfId="3440" priority="3095" operator="containsText" text="разговоры">
      <formula>NOT(ISERROR(SEARCH("разговоры",H11)))</formula>
    </cfRule>
    <cfRule type="containsText" dxfId="3439" priority="3096" operator="containsText" text="практика">
      <formula>NOT(ISERROR(SEARCH("практика",H11)))</formula>
    </cfRule>
    <cfRule type="containsText" dxfId="3438" priority="3097" operator="containsText" text="лекция">
      <formula>NOT(ISERROR(SEARCH("лекция",H11)))</formula>
    </cfRule>
  </conditionalFormatting>
  <conditionalFormatting sqref="H15">
    <cfRule type="containsText" dxfId="3437" priority="3087" operator="containsText" text="диф.зачёт">
      <formula>NOT(ISERROR(SEARCH("диф.зачёт",H15)))</formula>
    </cfRule>
    <cfRule type="containsText" dxfId="3436" priority="3088" operator="containsText" text="россия">
      <formula>NOT(ISERROR(SEARCH("россия",H15)))</formula>
    </cfRule>
    <cfRule type="containsText" dxfId="3435" priority="3089" operator="containsText" text="час куратора">
      <formula>NOT(ISERROR(SEARCH("час куратора",H15)))</formula>
    </cfRule>
    <cfRule type="containsText" dxfId="3434" priority="3090" operator="containsText" text="лекция">
      <formula>NOT(ISERROR(SEARCH("лекция",H15)))</formula>
    </cfRule>
    <cfRule type="containsText" dxfId="3433" priority="3091" operator="containsText" text="практика">
      <formula>NOT(ISERROR(SEARCH("практика",H15)))</formula>
    </cfRule>
    <cfRule type="containsText" dxfId="3432" priority="3996" operator="containsText" text="диф.зачёт">
      <formula>NOT(ISERROR(SEARCH("диф.зачёт",H15)))</formula>
    </cfRule>
    <cfRule type="containsText" dxfId="3431" priority="3997" operator="containsText" text="россия">
      <formula>NOT(ISERROR(SEARCH("россия",H15)))</formula>
    </cfRule>
    <cfRule type="containsText" dxfId="3430" priority="3998" operator="containsText" text="час куратора">
      <formula>NOT(ISERROR(SEARCH("час куратора",H15)))</formula>
    </cfRule>
    <cfRule type="containsText" dxfId="3429" priority="3999" operator="containsText" text="лекция">
      <formula>NOT(ISERROR(SEARCH("лекция",H15)))</formula>
    </cfRule>
    <cfRule type="containsText" dxfId="3428" priority="4000" operator="containsText" text="практика">
      <formula>NOT(ISERROR(SEARCH("практика",H15)))</formula>
    </cfRule>
  </conditionalFormatting>
  <conditionalFormatting sqref="H19:H22">
    <cfRule type="containsText" dxfId="3427" priority="3194" operator="containsText" text="практика">
      <formula>NOT(ISERROR(SEARCH("практика",H19)))</formula>
    </cfRule>
    <cfRule type="containsText" dxfId="3426" priority="3195" operator="containsText" text="ДИФ.ЗАЧЁТ">
      <formula>NOT(ISERROR(SEARCH("ДИФ.ЗАЧЁТ",H19)))</formula>
    </cfRule>
    <cfRule type="containsText" dxfId="3425" priority="3196" operator="containsText" text="час куратора">
      <formula>NOT(ISERROR(SEARCH("час куратора",H19)))</formula>
    </cfRule>
    <cfRule type="containsText" dxfId="3424" priority="3197" operator="containsText" text="россия">
      <formula>NOT(ISERROR(SEARCH("россия",H19)))</formula>
    </cfRule>
    <cfRule type="containsText" dxfId="3423" priority="3198" operator="containsText" text="разговоры">
      <formula>NOT(ISERROR(SEARCH("разговоры",H19)))</formula>
    </cfRule>
    <cfRule type="containsText" dxfId="3422" priority="3199" operator="containsText" text="практика">
      <formula>NOT(ISERROR(SEARCH("практика",H19)))</formula>
    </cfRule>
    <cfRule type="containsText" dxfId="3421" priority="3200" operator="containsText" text="лекция">
      <formula>NOT(ISERROR(SEARCH("лекция",H19)))</formula>
    </cfRule>
  </conditionalFormatting>
  <conditionalFormatting sqref="H25 H27:H28">
    <cfRule type="containsText" dxfId="3420" priority="3976" operator="containsText" text="диф.зачёт">
      <formula>NOT(ISERROR(SEARCH("диф.зачёт",H25)))</formula>
    </cfRule>
    <cfRule type="containsText" dxfId="3419" priority="3977" operator="containsText" text="россия">
      <formula>NOT(ISERROR(SEARCH("россия",H25)))</formula>
    </cfRule>
    <cfRule type="containsText" dxfId="3418" priority="3978" operator="containsText" text="час куратора">
      <formula>NOT(ISERROR(SEARCH("час куратора",H25)))</formula>
    </cfRule>
    <cfRule type="containsText" dxfId="3417" priority="3979" operator="containsText" text="лекция">
      <formula>NOT(ISERROR(SEARCH("лекция",H25)))</formula>
    </cfRule>
    <cfRule type="containsText" dxfId="3416" priority="3980" operator="containsText" text="практика">
      <formula>NOT(ISERROR(SEARCH("практика",H25)))</formula>
    </cfRule>
  </conditionalFormatting>
  <conditionalFormatting sqref="H29">
    <cfRule type="containsText" dxfId="3415" priority="3062" operator="containsText" text="диф.зачёт">
      <formula>NOT(ISERROR(SEARCH("диф.зачёт",H29)))</formula>
    </cfRule>
    <cfRule type="containsText" dxfId="3414" priority="3063" operator="containsText" text="россия">
      <formula>NOT(ISERROR(SEARCH("россия",H29)))</formula>
    </cfRule>
    <cfRule type="containsText" dxfId="3413" priority="3064" operator="containsText" text="час куратора">
      <formula>NOT(ISERROR(SEARCH("час куратора",H29)))</formula>
    </cfRule>
    <cfRule type="containsText" dxfId="3412" priority="3065" operator="containsText" text="лекция">
      <formula>NOT(ISERROR(SEARCH("лекция",H29)))</formula>
    </cfRule>
    <cfRule type="containsText" dxfId="3411" priority="3066" operator="containsText" text="практика">
      <formula>NOT(ISERROR(SEARCH("практика",H29)))</formula>
    </cfRule>
  </conditionalFormatting>
  <conditionalFormatting sqref="H32 H34:H35">
    <cfRule type="containsText" dxfId="3410" priority="3241" operator="containsText" text="диф.зачёт">
      <formula>NOT(ISERROR(SEARCH("диф.зачёт",H32)))</formula>
    </cfRule>
    <cfRule type="containsText" dxfId="3409" priority="3242" operator="containsText" text="россия">
      <formula>NOT(ISERROR(SEARCH("россия",H32)))</formula>
    </cfRule>
    <cfRule type="containsText" dxfId="3408" priority="3243" operator="containsText" text="час куратора">
      <formula>NOT(ISERROR(SEARCH("час куратора",H32)))</formula>
    </cfRule>
    <cfRule type="containsText" dxfId="3407" priority="3244" operator="containsText" text="лекция">
      <formula>NOT(ISERROR(SEARCH("лекция",H32)))</formula>
    </cfRule>
    <cfRule type="containsText" dxfId="3406" priority="3245" operator="containsText" text="практика">
      <formula>NOT(ISERROR(SEARCH("практика",H32)))</formula>
    </cfRule>
  </conditionalFormatting>
  <conditionalFormatting sqref="H39:H40">
    <cfRule type="containsText" dxfId="3405" priority="3896" operator="containsText" text="час куратора">
      <formula>NOT(ISERROR(SEARCH("час куратора",H39)))</formula>
    </cfRule>
    <cfRule type="containsText" dxfId="3404" priority="3897" operator="containsText" text="россия">
      <formula>NOT(ISERROR(SEARCH("россия",H39)))</formula>
    </cfRule>
    <cfRule type="containsText" dxfId="3403" priority="3898" operator="containsText" text="разговоры">
      <formula>NOT(ISERROR(SEARCH("разговоры",H39)))</formula>
    </cfRule>
    <cfRule type="containsText" dxfId="3402" priority="3899" operator="containsText" text="практика">
      <formula>NOT(ISERROR(SEARCH("практика",H39)))</formula>
    </cfRule>
    <cfRule type="containsText" dxfId="3401" priority="3900" operator="containsText" text="лекция">
      <formula>NOT(ISERROR(SEARCH("лекция",H39)))</formula>
    </cfRule>
  </conditionalFormatting>
  <conditionalFormatting sqref="H40:H41">
    <cfRule type="containsText" dxfId="3400" priority="3888" operator="containsText" text="ДИФ.ЗАЧЁТ">
      <formula>NOT(ISERROR(SEARCH("ДИФ.ЗАЧЁТ",H40)))</formula>
    </cfRule>
    <cfRule type="containsText" dxfId="3399" priority="3889" operator="containsText" text="час куратора">
      <formula>NOT(ISERROR(SEARCH("час куратора",H40)))</formula>
    </cfRule>
    <cfRule type="containsText" dxfId="3398" priority="3890" operator="containsText" text="россия">
      <formula>NOT(ISERROR(SEARCH("россия",H40)))</formula>
    </cfRule>
    <cfRule type="containsText" dxfId="3397" priority="3891" operator="containsText" text="разговоры">
      <formula>NOT(ISERROR(SEARCH("разговоры",H40)))</formula>
    </cfRule>
    <cfRule type="containsText" dxfId="3396" priority="3892" operator="containsText" text="практика">
      <formula>NOT(ISERROR(SEARCH("практика",H40)))</formula>
    </cfRule>
    <cfRule type="containsText" dxfId="3395" priority="3893" operator="containsText" text="лекция">
      <formula>NOT(ISERROR(SEARCH("лекция",H40)))</formula>
    </cfRule>
  </conditionalFormatting>
  <conditionalFormatting sqref="H41">
    <cfRule type="containsText" dxfId="3394" priority="3882" operator="containsText" text="ДИФ.ЗАЧЁТ">
      <formula>NOT(ISERROR(SEARCH("ДИФ.ЗАЧЁТ",H41)))</formula>
    </cfRule>
    <cfRule type="containsText" dxfId="3393" priority="3883" operator="containsText" text="час куратора">
      <formula>NOT(ISERROR(SEARCH("час куратора",H41)))</formula>
    </cfRule>
    <cfRule type="containsText" dxfId="3392" priority="3884" operator="containsText" text="россия">
      <formula>NOT(ISERROR(SEARCH("россия",H41)))</formula>
    </cfRule>
    <cfRule type="containsText" dxfId="3391" priority="3885" operator="containsText" text="разговоры">
      <formula>NOT(ISERROR(SEARCH("разговоры",H41)))</formula>
    </cfRule>
    <cfRule type="containsText" dxfId="3390" priority="3886" operator="containsText" text="практика">
      <formula>NOT(ISERROR(SEARCH("практика",H41)))</formula>
    </cfRule>
    <cfRule type="containsText" dxfId="3389" priority="3887" operator="containsText" text="лекция">
      <formula>NOT(ISERROR(SEARCH("лекция",H41)))</formula>
    </cfRule>
  </conditionalFormatting>
  <conditionalFormatting sqref="H41:H43">
    <cfRule type="containsText" dxfId="3388" priority="3875" operator="containsText" text="ДИФ.ЗАЧЁТ">
      <formula>NOT(ISERROR(SEARCH("ДИФ.ЗАЧЁТ",H41)))</formula>
    </cfRule>
    <cfRule type="containsText" dxfId="3387" priority="3876" operator="containsText" text="час куратора">
      <formula>NOT(ISERROR(SEARCH("час куратора",H41)))</formula>
    </cfRule>
    <cfRule type="containsText" dxfId="3386" priority="3877" operator="containsText" text="россия">
      <formula>NOT(ISERROR(SEARCH("россия",H41)))</formula>
    </cfRule>
    <cfRule type="containsText" dxfId="3385" priority="3878" operator="containsText" text="разговоры">
      <formula>NOT(ISERROR(SEARCH("разговоры",H41)))</formula>
    </cfRule>
    <cfRule type="containsText" dxfId="3384" priority="3879" operator="containsText" text="практика">
      <formula>NOT(ISERROR(SEARCH("практика",H41)))</formula>
    </cfRule>
    <cfRule type="containsText" dxfId="3383" priority="3880" operator="containsText" text="лекция">
      <formula>NOT(ISERROR(SEARCH("лекция",H41)))</formula>
    </cfRule>
  </conditionalFormatting>
  <conditionalFormatting sqref="H39:P40">
    <cfRule type="containsText" dxfId="3382" priority="3895" operator="containsText" text="ДИФ.ЗАЧЁТ">
      <formula>NOT(ISERROR(SEARCH("ДИФ.ЗАЧЁТ",H39)))</formula>
    </cfRule>
  </conditionalFormatting>
  <conditionalFormatting sqref="I2">
    <cfRule type="containsText" dxfId="3381" priority="3655" operator="containsText" text="ДИФ.ЗАЧЁТ">
      <formula>NOT(ISERROR(SEARCH("ДИФ.ЗАЧЁТ",I2)))</formula>
    </cfRule>
    <cfRule type="containsText" dxfId="3380" priority="3656" operator="containsText" text="час куратора">
      <formula>NOT(ISERROR(SEARCH("час куратора",I2)))</formula>
    </cfRule>
    <cfRule type="containsText" dxfId="3379" priority="3657" operator="containsText" text="россия">
      <formula>NOT(ISERROR(SEARCH("россия",I2)))</formula>
    </cfRule>
    <cfRule type="containsText" dxfId="3378" priority="3658" operator="containsText" text="разговоры">
      <formula>NOT(ISERROR(SEARCH("разговоры",I2)))</formula>
    </cfRule>
    <cfRule type="containsText" dxfId="3377" priority="3659" operator="containsText" text="практика">
      <formula>NOT(ISERROR(SEARCH("практика",I2)))</formula>
    </cfRule>
    <cfRule type="containsText" dxfId="3376" priority="3660" operator="containsText" text="лекция">
      <formula>NOT(ISERROR(SEARCH("лекция",I2)))</formula>
    </cfRule>
    <cfRule type="containsText" dxfId="3375" priority="3661" operator="containsText" text="ДИФ.ЗАЧЁТ">
      <formula>NOT(ISERROR(SEARCH("ДИФ.ЗАЧЁТ",I2)))</formula>
    </cfRule>
    <cfRule type="containsText" dxfId="3374" priority="3662" operator="containsText" text="час куратора">
      <formula>NOT(ISERROR(SEARCH("час куратора",I2)))</formula>
    </cfRule>
    <cfRule type="containsText" dxfId="3373" priority="3663" operator="containsText" text="россия">
      <formula>NOT(ISERROR(SEARCH("россия",I2)))</formula>
    </cfRule>
    <cfRule type="containsText" dxfId="3372" priority="3664" operator="containsText" text="разговоры">
      <formula>NOT(ISERROR(SEARCH("разговоры",I2)))</formula>
    </cfRule>
    <cfRule type="containsText" dxfId="3371" priority="3665" operator="containsText" text="практика">
      <formula>NOT(ISERROR(SEARCH("практика",I2)))</formula>
    </cfRule>
    <cfRule type="containsText" dxfId="3370" priority="3666" operator="containsText" text="лекция">
      <formula>NOT(ISERROR(SEARCH("лекция",I2)))</formula>
    </cfRule>
    <cfRule type="containsText" dxfId="3369" priority="3667" operator="containsText" text="практика">
      <formula>NOT(ISERROR(SEARCH("практика",I2)))</formula>
    </cfRule>
  </conditionalFormatting>
  <conditionalFormatting sqref="I8">
    <cfRule type="containsText" dxfId="3368" priority="3411" operator="containsText" text="ДИФ.ЗАЧЁТ">
      <formula>NOT(ISERROR(SEARCH("ДИФ.ЗАЧЁТ",I8)))</formula>
    </cfRule>
    <cfRule type="containsText" dxfId="3367" priority="3412" operator="containsText" text="час куратора">
      <formula>NOT(ISERROR(SEARCH("час куратора",I8)))</formula>
    </cfRule>
    <cfRule type="containsText" dxfId="3366" priority="3413" operator="containsText" text="россия">
      <formula>NOT(ISERROR(SEARCH("россия",I8)))</formula>
    </cfRule>
    <cfRule type="containsText" dxfId="3365" priority="3414" operator="containsText" text="разговоры">
      <formula>NOT(ISERROR(SEARCH("разговоры",I8)))</formula>
    </cfRule>
    <cfRule type="containsText" dxfId="3364" priority="3415" operator="containsText" text="практика">
      <formula>NOT(ISERROR(SEARCH("практика",I8)))</formula>
    </cfRule>
    <cfRule type="containsText" dxfId="3363" priority="3416" operator="containsText" text="лекция">
      <formula>NOT(ISERROR(SEARCH("лекция",I8)))</formula>
    </cfRule>
  </conditionalFormatting>
  <conditionalFormatting sqref="I15">
    <cfRule type="containsText" dxfId="3362" priority="3606" operator="containsText" text="практика">
      <formula>NOT(ISERROR(SEARCH("практика",I15)))</formula>
    </cfRule>
    <cfRule type="containsText" dxfId="3361" priority="3607" operator="containsText" text="час куратора">
      <formula>NOT(ISERROR(SEARCH("час куратора",I15)))</formula>
    </cfRule>
    <cfRule type="containsText" dxfId="3360" priority="3608" operator="containsText" text="россия">
      <formula>NOT(ISERROR(SEARCH("россия",I15)))</formula>
    </cfRule>
    <cfRule type="containsText" dxfId="3359" priority="3609" operator="containsText" text="разговоры">
      <formula>NOT(ISERROR(SEARCH("разговоры",I15)))</formula>
    </cfRule>
    <cfRule type="containsText" dxfId="3358" priority="3611" operator="containsText" text="лекция">
      <formula>NOT(ISERROR(SEARCH("лекция",I15)))</formula>
    </cfRule>
  </conditionalFormatting>
  <conditionalFormatting sqref="I18">
    <cfRule type="containsText" dxfId="3357" priority="3010" operator="containsText" text="ДИФ.ЗАЧЁТ">
      <formula>NOT(ISERROR(SEARCH("ДИФ.ЗАЧЁТ",I18)))</formula>
    </cfRule>
    <cfRule type="containsText" dxfId="3356" priority="3011" operator="containsText" text="час куратора">
      <formula>NOT(ISERROR(SEARCH("час куратора",I18)))</formula>
    </cfRule>
    <cfRule type="containsText" dxfId="3355" priority="3012" operator="containsText" text="россия">
      <formula>NOT(ISERROR(SEARCH("россия",I18)))</formula>
    </cfRule>
    <cfRule type="containsText" dxfId="3354" priority="3013" operator="containsText" text="разговоры">
      <formula>NOT(ISERROR(SEARCH("разговоры",I18)))</formula>
    </cfRule>
    <cfRule type="containsText" dxfId="3353" priority="3014" operator="containsText" text="практика">
      <formula>NOT(ISERROR(SEARCH("практика",I18)))</formula>
    </cfRule>
    <cfRule type="containsText" dxfId="3352" priority="3015" operator="containsText" text="лекция">
      <formula>NOT(ISERROR(SEARCH("лекция",I18)))</formula>
    </cfRule>
    <cfRule type="containsText" dxfId="3351" priority="3017" operator="containsText" text="практика">
      <formula>NOT(ISERROR(SEARCH("практика",I18)))</formula>
    </cfRule>
    <cfRule type="containsText" dxfId="3350" priority="3018" operator="containsText" text="ДИФ.ЗАЧЁТ">
      <formula>NOT(ISERROR(SEARCH("ДИФ.ЗАЧЁТ",I18)))</formula>
    </cfRule>
    <cfRule type="containsText" dxfId="3349" priority="3019" operator="containsText" text="час куратора">
      <formula>NOT(ISERROR(SEARCH("час куратора",I18)))</formula>
    </cfRule>
    <cfRule type="containsText" dxfId="3348" priority="3020" operator="containsText" text="россия">
      <formula>NOT(ISERROR(SEARCH("россия",I18)))</formula>
    </cfRule>
    <cfRule type="containsText" dxfId="3347" priority="3021" operator="containsText" text="разговоры">
      <formula>NOT(ISERROR(SEARCH("разговоры",I18)))</formula>
    </cfRule>
    <cfRule type="containsText" dxfId="3346" priority="3022" operator="containsText" text="практика">
      <formula>NOT(ISERROR(SEARCH("практика",I18)))</formula>
    </cfRule>
    <cfRule type="containsText" dxfId="3345" priority="3023" operator="containsText" text="лекция">
      <formula>NOT(ISERROR(SEARCH("лекция",I18)))</formula>
    </cfRule>
  </conditionalFormatting>
  <conditionalFormatting sqref="I24:I29">
    <cfRule type="containsText" dxfId="3344" priority="3568" operator="containsText" text="ДИФ.ЗАЧЁТ">
      <formula>NOT(ISERROR(SEARCH("ДИФ.ЗАЧЁТ",I24)))</formula>
    </cfRule>
    <cfRule type="containsText" dxfId="3343" priority="3569" operator="containsText" text="час куратора">
      <formula>NOT(ISERROR(SEARCH("час куратора",I24)))</formula>
    </cfRule>
    <cfRule type="containsText" dxfId="3342" priority="3570" operator="containsText" text="россия">
      <formula>NOT(ISERROR(SEARCH("россия",I24)))</formula>
    </cfRule>
    <cfRule type="containsText" dxfId="3341" priority="3571" operator="containsText" text="разговоры">
      <formula>NOT(ISERROR(SEARCH("разговоры",I24)))</formula>
    </cfRule>
    <cfRule type="containsText" dxfId="3340" priority="3572" operator="containsText" text="практика">
      <formula>NOT(ISERROR(SEARCH("практика",I24)))</formula>
    </cfRule>
    <cfRule type="containsText" dxfId="3339" priority="3573" operator="containsText" text="лекция">
      <formula>NOT(ISERROR(SEARCH("лекция",I24)))</formula>
    </cfRule>
  </conditionalFormatting>
  <conditionalFormatting sqref="I25 I27:I28">
    <cfRule type="containsText" dxfId="3338" priority="3945" operator="containsText" text="практика">
      <formula>NOT(ISERROR(SEARCH("практика",I25)))</formula>
    </cfRule>
    <cfRule type="containsText" dxfId="3337" priority="3946" operator="containsText" text="лекция">
      <formula>NOT(ISERROR(SEARCH("лекция",I25)))</formula>
    </cfRule>
  </conditionalFormatting>
  <conditionalFormatting sqref="I29">
    <cfRule type="containsText" dxfId="3336" priority="3056" operator="containsText" text="ДИФ.ЗАЧЁТ">
      <formula>NOT(ISERROR(SEARCH("ДИФ.ЗАЧЁТ",I29)))</formula>
    </cfRule>
    <cfRule type="containsText" dxfId="3335" priority="3057" operator="containsText" text="час куратора">
      <formula>NOT(ISERROR(SEARCH("час куратора",I29)))</formula>
    </cfRule>
    <cfRule type="containsText" dxfId="3334" priority="3058" operator="containsText" text="россия">
      <formula>NOT(ISERROR(SEARCH("россия",I29)))</formula>
    </cfRule>
    <cfRule type="containsText" dxfId="3333" priority="3059" operator="containsText" text="разговоры">
      <formula>NOT(ISERROR(SEARCH("разговоры",I29)))</formula>
    </cfRule>
    <cfRule type="containsText" dxfId="3332" priority="3060" operator="containsText" text="практика">
      <formula>NOT(ISERROR(SEARCH("практика",I29)))</formula>
    </cfRule>
    <cfRule type="containsText" dxfId="3331" priority="3061" operator="containsText" text="лекция">
      <formula>NOT(ISERROR(SEARCH("лекция",I29)))</formula>
    </cfRule>
    <cfRule type="containsText" dxfId="3330" priority="3537" operator="containsText" text="ДИФ.ЗАЧЁТ">
      <formula>NOT(ISERROR(SEARCH("ДИФ.ЗАЧЁТ",I29)))</formula>
    </cfRule>
    <cfRule type="containsText" dxfId="3329" priority="3538" operator="containsText" text="час куратора">
      <formula>NOT(ISERROR(SEARCH("час куратора",I29)))</formula>
    </cfRule>
    <cfRule type="containsText" dxfId="3328" priority="3539" operator="containsText" text="россия">
      <formula>NOT(ISERROR(SEARCH("россия",I29)))</formula>
    </cfRule>
    <cfRule type="containsText" dxfId="3327" priority="3540" operator="containsText" text="разговоры">
      <formula>NOT(ISERROR(SEARCH("разговоры",I29)))</formula>
    </cfRule>
    <cfRule type="containsText" dxfId="3326" priority="3541" operator="containsText" text="практика">
      <formula>NOT(ISERROR(SEARCH("практика",I29)))</formula>
    </cfRule>
    <cfRule type="containsText" dxfId="3325" priority="3542" operator="containsText" text="лекция">
      <formula>NOT(ISERROR(SEARCH("лекция",I29)))</formula>
    </cfRule>
  </conditionalFormatting>
  <conditionalFormatting sqref="I15:J15">
    <cfRule type="containsText" dxfId="3324" priority="3610" operator="containsText" text="практика">
      <formula>NOT(ISERROR(SEARCH("практика",I15)))</formula>
    </cfRule>
  </conditionalFormatting>
  <conditionalFormatting sqref="I25:J25 I27:J28">
    <cfRule type="containsText" dxfId="3323" priority="3942" operator="containsText" text="час куратора">
      <formula>NOT(ISERROR(SEARCH("час куратора",I25)))</formula>
    </cfRule>
    <cfRule type="containsText" dxfId="3322" priority="3943" operator="containsText" text="россия">
      <formula>NOT(ISERROR(SEARCH("россия",I25)))</formula>
    </cfRule>
    <cfRule type="containsText" dxfId="3321" priority="3944" operator="containsText" text="разговоры">
      <formula>NOT(ISERROR(SEARCH("разговоры",I25)))</formula>
    </cfRule>
  </conditionalFormatting>
  <conditionalFormatting sqref="I15:K15">
    <cfRule type="containsText" dxfId="3320" priority="3600" operator="containsText" text="ДИФ.ЗАЧЁТ">
      <formula>NOT(ISERROR(SEARCH("ДИФ.ЗАЧЁТ",I15)))</formula>
    </cfRule>
  </conditionalFormatting>
  <conditionalFormatting sqref="I2:O2">
    <cfRule type="containsText" dxfId="3319" priority="3669" operator="containsText" text="час куратора">
      <formula>NOT(ISERROR(SEARCH("час куратора",I2)))</formula>
    </cfRule>
    <cfRule type="containsText" dxfId="3318" priority="3670" operator="containsText" text="россия">
      <formula>NOT(ISERROR(SEARCH("россия",I2)))</formula>
    </cfRule>
    <cfRule type="containsText" dxfId="3317" priority="3671" operator="containsText" text="разговоры">
      <formula>NOT(ISERROR(SEARCH("разговоры",I2)))</formula>
    </cfRule>
    <cfRule type="containsText" dxfId="3316" priority="3673" operator="containsText" text="лекция">
      <formula>NOT(ISERROR(SEARCH("лекция",I2)))</formula>
    </cfRule>
  </conditionalFormatting>
  <conditionalFormatting sqref="I17:P17 J18:P18">
    <cfRule type="containsText" dxfId="3315" priority="3314" operator="containsText" text="ДИФ.ЗАЧЁТ">
      <formula>NOT(ISERROR(SEARCH("ДИФ.ЗАЧЁТ",I17)))</formula>
    </cfRule>
    <cfRule type="containsText" dxfId="3314" priority="3315" operator="containsText" text="час куратора">
      <formula>NOT(ISERROR(SEARCH("час куратора",I17)))</formula>
    </cfRule>
    <cfRule type="containsText" dxfId="3313" priority="3316" operator="containsText" text="россия">
      <formula>NOT(ISERROR(SEARCH("россия",I17)))</formula>
    </cfRule>
    <cfRule type="containsText" dxfId="3312" priority="3317" operator="containsText" text="разговоры">
      <formula>NOT(ISERROR(SEARCH("разговоры",I17)))</formula>
    </cfRule>
    <cfRule type="containsText" dxfId="3311" priority="3318" operator="containsText" text="практика">
      <formula>NOT(ISERROR(SEARCH("практика",I17)))</formula>
    </cfRule>
    <cfRule type="containsText" dxfId="3310" priority="3319" operator="containsText" text="лекция">
      <formula>NOT(ISERROR(SEARCH("лекция",I17)))</formula>
    </cfRule>
  </conditionalFormatting>
  <conditionalFormatting sqref="I25:P25 I27:P28">
    <cfRule type="containsText" dxfId="3309" priority="3580" operator="containsText" text="ДИФ.ЗАЧЁТ">
      <formula>NOT(ISERROR(SEARCH("ДИФ.ЗАЧЁТ",I25)))</formula>
    </cfRule>
  </conditionalFormatting>
  <conditionalFormatting sqref="J2">
    <cfRule type="containsText" dxfId="3308" priority="3201" operator="containsText" text="практика">
      <formula>NOT(ISERROR(SEARCH("практика",J2)))</formula>
    </cfRule>
    <cfRule type="containsText" dxfId="3307" priority="3202" operator="containsText" text="ДИФ.ЗАЧЁТ">
      <formula>NOT(ISERROR(SEARCH("ДИФ.ЗАЧЁТ",J2)))</formula>
    </cfRule>
    <cfRule type="containsText" dxfId="3306" priority="3203" operator="containsText" text="час куратора">
      <formula>NOT(ISERROR(SEARCH("час куратора",J2)))</formula>
    </cfRule>
    <cfRule type="containsText" dxfId="3305" priority="3204" operator="containsText" text="россия">
      <formula>NOT(ISERROR(SEARCH("россия",J2)))</formula>
    </cfRule>
    <cfRule type="containsText" dxfId="3304" priority="3205" operator="containsText" text="разговоры">
      <formula>NOT(ISERROR(SEARCH("разговоры",J2)))</formula>
    </cfRule>
    <cfRule type="containsText" dxfId="3303" priority="3206" operator="containsText" text="практика">
      <formula>NOT(ISERROR(SEARCH("практика",J2)))</formula>
    </cfRule>
    <cfRule type="containsText" dxfId="3302" priority="3207" operator="containsText" text="лекция">
      <formula>NOT(ISERROR(SEARCH("лекция",J2)))</formula>
    </cfRule>
  </conditionalFormatting>
  <conditionalFormatting sqref="J4 J6:J7">
    <cfRule type="containsText" dxfId="3301" priority="3461" operator="containsText" text="лекция">
      <formula>NOT(ISERROR(SEARCH("лекция",J4)))</formula>
    </cfRule>
    <cfRule type="containsText" dxfId="3300" priority="3462" operator="containsText" text="диф.зачёт">
      <formula>NOT(ISERROR(SEARCH("диф.зачёт",J4)))</formula>
    </cfRule>
    <cfRule type="containsText" dxfId="3299" priority="3463" operator="containsText" text="россия">
      <formula>NOT(ISERROR(SEARCH("россия",J4)))</formula>
    </cfRule>
    <cfRule type="containsText" dxfId="3298" priority="3464" operator="containsText" text="час куратора">
      <formula>NOT(ISERROR(SEARCH("час куратора",J4)))</formula>
    </cfRule>
    <cfRule type="containsText" dxfId="3297" priority="3465" operator="containsText" text="лекция">
      <formula>NOT(ISERROR(SEARCH("лекция",J4)))</formula>
    </cfRule>
    <cfRule type="containsText" dxfId="3296" priority="3466" operator="containsText" text="практика">
      <formula>NOT(ISERROR(SEARCH("практика",J4)))</formula>
    </cfRule>
  </conditionalFormatting>
  <conditionalFormatting sqref="J4:J8">
    <cfRule type="containsText" dxfId="3295" priority="3404" operator="containsText" text="ДИФ.ЗАЧЁТ">
      <formula>NOT(ISERROR(SEARCH("ДИФ.ЗАЧЁТ",J4)))</formula>
    </cfRule>
    <cfRule type="containsText" dxfId="3294" priority="3407" operator="containsText" text="разговоры">
      <formula>NOT(ISERROR(SEARCH("разговоры",J4)))</formula>
    </cfRule>
    <cfRule type="containsText" dxfId="3293" priority="3418" operator="containsText" text="россия">
      <formula>NOT(ISERROR(SEARCH("россия",J4)))</formula>
    </cfRule>
    <cfRule type="containsText" dxfId="3292" priority="3419" operator="containsText" text="час куратора">
      <formula>NOT(ISERROR(SEARCH("час куратора",J4)))</formula>
    </cfRule>
    <cfRule type="containsText" dxfId="3291" priority="3421" operator="containsText" text="практика">
      <formula>NOT(ISERROR(SEARCH("практика",J4)))</formula>
    </cfRule>
  </conditionalFormatting>
  <conditionalFormatting sqref="J8">
    <cfRule type="containsText" dxfId="3290" priority="3405" operator="containsText" text="час куратора">
      <formula>NOT(ISERROR(SEARCH("час куратора",J8)))</formula>
    </cfRule>
    <cfRule type="containsText" dxfId="3289" priority="3406" operator="containsText" text="россия">
      <formula>NOT(ISERROR(SEARCH("россия",J8)))</formula>
    </cfRule>
    <cfRule type="containsText" dxfId="3288" priority="3408" operator="containsText" text="практика">
      <formula>NOT(ISERROR(SEARCH("практика",J8)))</formula>
    </cfRule>
    <cfRule type="containsText" dxfId="3287" priority="3409" operator="containsText" text="лекция">
      <formula>NOT(ISERROR(SEARCH("лекция",J8)))</formula>
    </cfRule>
    <cfRule type="containsText" dxfId="3286" priority="3417" operator="containsText" text="диф.зачёт">
      <formula>NOT(ISERROR(SEARCH("диф.зачёт",J8)))</formula>
    </cfRule>
    <cfRule type="containsText" dxfId="3285" priority="3420" operator="containsText" text="лекция">
      <formula>NOT(ISERROR(SEARCH("лекция",J8)))</formula>
    </cfRule>
  </conditionalFormatting>
  <conditionalFormatting sqref="J11 J13:J14">
    <cfRule type="containsText" dxfId="3284" priority="3377" operator="containsText" text="диф.зачёт">
      <formula>NOT(ISERROR(SEARCH("диф.зачёт",J11)))</formula>
    </cfRule>
    <cfRule type="containsText" dxfId="3283" priority="3378" operator="containsText" text="россия">
      <formula>NOT(ISERROR(SEARCH("россия",J11)))</formula>
    </cfRule>
    <cfRule type="containsText" dxfId="3282" priority="3379" operator="containsText" text="час куратора">
      <formula>NOT(ISERROR(SEARCH("час куратора",J11)))</formula>
    </cfRule>
    <cfRule type="containsText" dxfId="3281" priority="3380" operator="containsText" text="лекция">
      <formula>NOT(ISERROR(SEARCH("лекция",J11)))</formula>
    </cfRule>
    <cfRule type="containsText" dxfId="3280" priority="3381" operator="containsText" text="практика">
      <formula>NOT(ISERROR(SEARCH("практика",J11)))</formula>
    </cfRule>
  </conditionalFormatting>
  <conditionalFormatting sqref="J15">
    <cfRule type="containsText" dxfId="3279" priority="3098" operator="containsText" text="диф.зачёт">
      <formula>NOT(ISERROR(SEARCH("диф.зачёт",J15)))</formula>
    </cfRule>
    <cfRule type="containsText" dxfId="3278" priority="3099" operator="containsText" text="россия">
      <formula>NOT(ISERROR(SEARCH("россия",J15)))</formula>
    </cfRule>
    <cfRule type="containsText" dxfId="3277" priority="3100" operator="containsText" text="час куратора">
      <formula>NOT(ISERROR(SEARCH("час куратора",J15)))</formula>
    </cfRule>
    <cfRule type="containsText" dxfId="3276" priority="3101" operator="containsText" text="лекция">
      <formula>NOT(ISERROR(SEARCH("лекция",J15)))</formula>
    </cfRule>
    <cfRule type="containsText" dxfId="3275" priority="3102" operator="containsText" text="практика">
      <formula>NOT(ISERROR(SEARCH("практика",J15)))</formula>
    </cfRule>
    <cfRule type="containsText" dxfId="3274" priority="3114" operator="containsText" text="ДИФ.ЗАЧЁТ">
      <formula>NOT(ISERROR(SEARCH("ДИФ.ЗАЧЁТ",J15)))</formula>
    </cfRule>
    <cfRule type="containsText" dxfId="3273" priority="3115" operator="containsText" text="час куратора">
      <formula>NOT(ISERROR(SEARCH("час куратора",J15)))</formula>
    </cfRule>
    <cfRule type="containsText" dxfId="3272" priority="3116" operator="containsText" text="россия">
      <formula>NOT(ISERROR(SEARCH("россия",J15)))</formula>
    </cfRule>
    <cfRule type="containsText" dxfId="3271" priority="3117" operator="containsText" text="разговоры">
      <formula>NOT(ISERROR(SEARCH("разговоры",J15)))</formula>
    </cfRule>
    <cfRule type="containsText" dxfId="3270" priority="3118" operator="containsText" text="практика">
      <formula>NOT(ISERROR(SEARCH("практика",J15)))</formula>
    </cfRule>
    <cfRule type="containsText" dxfId="3269" priority="3119" operator="containsText" text="лекция">
      <formula>NOT(ISERROR(SEARCH("лекция",J15)))</formula>
    </cfRule>
    <cfRule type="containsText" dxfId="3268" priority="3120" operator="containsText" text="диф.зачёт">
      <formula>NOT(ISERROR(SEARCH("диф.зачёт",J15)))</formula>
    </cfRule>
    <cfRule type="containsText" dxfId="3267" priority="3121" operator="containsText" text="россия">
      <formula>NOT(ISERROR(SEARCH("россия",J15)))</formula>
    </cfRule>
    <cfRule type="containsText" dxfId="3266" priority="3122" operator="containsText" text="час куратора">
      <formula>NOT(ISERROR(SEARCH("час куратора",J15)))</formula>
    </cfRule>
    <cfRule type="containsText" dxfId="3265" priority="3123" operator="containsText" text="лекция">
      <formula>NOT(ISERROR(SEARCH("лекция",J15)))</formula>
    </cfRule>
    <cfRule type="containsText" dxfId="3264" priority="3124" operator="containsText" text="практика">
      <formula>NOT(ISERROR(SEARCH("практика",J15)))</formula>
    </cfRule>
  </conditionalFormatting>
  <conditionalFormatting sqref="J24">
    <cfRule type="containsText" dxfId="3263" priority="3081" operator="containsText" text="ДИФ.ЗАЧЁТ">
      <formula>NOT(ISERROR(SEARCH("ДИФ.ЗАЧЁТ",J24)))</formula>
    </cfRule>
    <cfRule type="containsText" dxfId="3262" priority="3082" operator="containsText" text="час куратора">
      <formula>NOT(ISERROR(SEARCH("час куратора",J24)))</formula>
    </cfRule>
    <cfRule type="containsText" dxfId="3261" priority="3083" operator="containsText" text="россия">
      <formula>NOT(ISERROR(SEARCH("россия",J24)))</formula>
    </cfRule>
    <cfRule type="containsText" dxfId="3260" priority="3084" operator="containsText" text="разговоры">
      <formula>NOT(ISERROR(SEARCH("разговоры",J24)))</formula>
    </cfRule>
    <cfRule type="containsText" dxfId="3259" priority="3085" operator="containsText" text="практика">
      <formula>NOT(ISERROR(SEARCH("практика",J24)))</formula>
    </cfRule>
    <cfRule type="containsText" dxfId="3258" priority="3086" operator="containsText" text="лекция">
      <formula>NOT(ISERROR(SEARCH("лекция",J24)))</formula>
    </cfRule>
    <cfRule type="containsText" dxfId="3257" priority="3176" operator="containsText" text="ДИФ.ЗАЧЁТ">
      <formula>NOT(ISERROR(SEARCH("ДИФ.ЗАЧЁТ",J24)))</formula>
    </cfRule>
    <cfRule type="containsText" dxfId="3256" priority="3177" operator="containsText" text="час куратора">
      <formula>NOT(ISERROR(SEARCH("час куратора",J24)))</formula>
    </cfRule>
    <cfRule type="containsText" dxfId="3255" priority="3178" operator="containsText" text="россия">
      <formula>NOT(ISERROR(SEARCH("россия",J24)))</formula>
    </cfRule>
    <cfRule type="containsText" dxfId="3254" priority="3179" operator="containsText" text="разговоры">
      <formula>NOT(ISERROR(SEARCH("разговоры",J24)))</formula>
    </cfRule>
    <cfRule type="containsText" dxfId="3253" priority="3180" operator="containsText" text="практика">
      <formula>NOT(ISERROR(SEARCH("практика",J24)))</formula>
    </cfRule>
    <cfRule type="containsText" dxfId="3252" priority="3181" operator="containsText" text="лекция">
      <formula>NOT(ISERROR(SEARCH("лекция",J24)))</formula>
    </cfRule>
  </conditionalFormatting>
  <conditionalFormatting sqref="J25 J27:J28">
    <cfRule type="containsText" dxfId="3251" priority="3046" operator="containsText" text="диф.зачёт">
      <formula>NOT(ISERROR(SEARCH("диф.зачёт",J25)))</formula>
    </cfRule>
    <cfRule type="containsText" dxfId="3250" priority="3047" operator="containsText" text="россия">
      <formula>NOT(ISERROR(SEARCH("россия",J25)))</formula>
    </cfRule>
    <cfRule type="containsText" dxfId="3249" priority="3048" operator="containsText" text="час куратора">
      <formula>NOT(ISERROR(SEARCH("час куратора",J25)))</formula>
    </cfRule>
    <cfRule type="containsText" dxfId="3248" priority="3049" operator="containsText" text="лекция">
      <formula>NOT(ISERROR(SEARCH("лекция",J25)))</formula>
    </cfRule>
    <cfRule type="containsText" dxfId="3247" priority="3050" operator="containsText" text="практика">
      <formula>NOT(ISERROR(SEARCH("практика",J25)))</formula>
    </cfRule>
  </conditionalFormatting>
  <conditionalFormatting sqref="J25:J29">
    <cfRule type="containsText" dxfId="3246" priority="3051" operator="containsText" text="диф.зачёт">
      <formula>NOT(ISERROR(SEARCH("диф.зачёт",J25)))</formula>
    </cfRule>
    <cfRule type="containsText" dxfId="3245" priority="3052" operator="containsText" text="россия">
      <formula>NOT(ISERROR(SEARCH("россия",J25)))</formula>
    </cfRule>
    <cfRule type="containsText" dxfId="3244" priority="3053" operator="containsText" text="час куратора">
      <formula>NOT(ISERROR(SEARCH("час куратора",J25)))</formula>
    </cfRule>
    <cfRule type="containsText" dxfId="3243" priority="3054" operator="containsText" text="лекция">
      <formula>NOT(ISERROR(SEARCH("лекция",J25)))</formula>
    </cfRule>
    <cfRule type="containsText" dxfId="3242" priority="3055" operator="containsText" text="практика">
      <formula>NOT(ISERROR(SEARCH("практика",J25)))</formula>
    </cfRule>
  </conditionalFormatting>
  <conditionalFormatting sqref="J32 J34:J35">
    <cfRule type="containsText" dxfId="3241" priority="3236" operator="containsText" text="диф.зачёт">
      <formula>NOT(ISERROR(SEARCH("диф.зачёт",J32)))</formula>
    </cfRule>
    <cfRule type="containsText" dxfId="3240" priority="3237" operator="containsText" text="россия">
      <formula>NOT(ISERROR(SEARCH("россия",J32)))</formula>
    </cfRule>
    <cfRule type="containsText" dxfId="3239" priority="3238" operator="containsText" text="час куратора">
      <formula>NOT(ISERROR(SEARCH("час куратора",J32)))</formula>
    </cfRule>
    <cfRule type="containsText" dxfId="3238" priority="3239" operator="containsText" text="лекция">
      <formula>NOT(ISERROR(SEARCH("лекция",J32)))</formula>
    </cfRule>
    <cfRule type="containsText" dxfId="3237" priority="3240" operator="containsText" text="практика">
      <formula>NOT(ISERROR(SEARCH("практика",J32)))</formula>
    </cfRule>
  </conditionalFormatting>
  <conditionalFormatting sqref="J25:K25 J27:K28">
    <cfRule type="containsText" dxfId="3236" priority="3951" operator="containsText" text="практика">
      <formula>NOT(ISERROR(SEARCH("практика",J25)))</formula>
    </cfRule>
    <cfRule type="containsText" dxfId="3235" priority="3952" operator="containsText" text="лекция">
      <formula>NOT(ISERROR(SEARCH("лекция",J25)))</formula>
    </cfRule>
  </conditionalFormatting>
  <conditionalFormatting sqref="J11:M11 O11:P11 O13:P14 J13:M14">
    <cfRule type="containsText" dxfId="3234" priority="3358" operator="containsText" text="ДИФ.ЗАЧЁТ">
      <formula>NOT(ISERROR(SEARCH("ДИФ.ЗАЧЁТ",J11)))</formula>
    </cfRule>
    <cfRule type="containsText" dxfId="3233" priority="3359" operator="containsText" text="час куратора">
      <formula>NOT(ISERROR(SEARCH("час куратора",J11)))</formula>
    </cfRule>
    <cfRule type="containsText" dxfId="3232" priority="3360" operator="containsText" text="россия">
      <formula>NOT(ISERROR(SEARCH("россия",J11)))</formula>
    </cfRule>
    <cfRule type="containsText" dxfId="3231" priority="3361" operator="containsText" text="разговоры">
      <formula>NOT(ISERROR(SEARCH("разговоры",J11)))</formula>
    </cfRule>
    <cfRule type="containsText" dxfId="3230" priority="3362" operator="containsText" text="практика">
      <formula>NOT(ISERROR(SEARCH("практика",J11)))</formula>
    </cfRule>
    <cfRule type="containsText" dxfId="3229" priority="3363" operator="containsText" text="лекция">
      <formula>NOT(ISERROR(SEARCH("лекция",J11)))</formula>
    </cfRule>
  </conditionalFormatting>
  <conditionalFormatting sqref="J18:P18 G16:P17">
    <cfRule type="containsText" dxfId="3228" priority="3307" operator="containsText" text="лаб.раб">
      <formula>NOT(ISERROR(SEARCH("лаб.раб",G16)))</formula>
    </cfRule>
  </conditionalFormatting>
  <conditionalFormatting sqref="K8">
    <cfRule type="containsText" dxfId="3227" priority="2997" operator="containsText" text="ДИФ.ЗАЧЁТ">
      <formula>NOT(ISERROR(SEARCH("ДИФ.ЗАЧЁТ",K8)))</formula>
    </cfRule>
    <cfRule type="containsText" dxfId="3226" priority="2998" operator="containsText" text="час куратора">
      <formula>NOT(ISERROR(SEARCH("час куратора",K8)))</formula>
    </cfRule>
    <cfRule type="containsText" dxfId="3225" priority="2999" operator="containsText" text="россия">
      <formula>NOT(ISERROR(SEARCH("россия",K8)))</formula>
    </cfRule>
    <cfRule type="containsText" dxfId="3224" priority="3000" operator="containsText" text="разговоры">
      <formula>NOT(ISERROR(SEARCH("разговоры",K8)))</formula>
    </cfRule>
    <cfRule type="containsText" dxfId="3223" priority="3001" operator="containsText" text="практика">
      <formula>NOT(ISERROR(SEARCH("практика",K8)))</formula>
    </cfRule>
    <cfRule type="containsText" dxfId="3222" priority="3002" operator="containsText" text="лекция">
      <formula>NOT(ISERROR(SEARCH("лекция",K8)))</formula>
    </cfRule>
    <cfRule type="containsText" dxfId="3221" priority="3003" operator="containsText" text="практика">
      <formula>NOT(ISERROR(SEARCH("практика",K8)))</formula>
    </cfRule>
    <cfRule type="containsText" dxfId="3220" priority="3004" operator="containsText" text="ДИФ.ЗАЧЁТ">
      <formula>NOT(ISERROR(SEARCH("ДИФ.ЗАЧЁТ",K8)))</formula>
    </cfRule>
    <cfRule type="containsText" dxfId="3219" priority="3005" operator="containsText" text="час куратора">
      <formula>NOT(ISERROR(SEARCH("час куратора",K8)))</formula>
    </cfRule>
    <cfRule type="containsText" dxfId="3218" priority="3006" operator="containsText" text="россия">
      <formula>NOT(ISERROR(SEARCH("россия",K8)))</formula>
    </cfRule>
    <cfRule type="containsText" dxfId="3217" priority="3007" operator="containsText" text="разговоры">
      <formula>NOT(ISERROR(SEARCH("разговоры",K8)))</formula>
    </cfRule>
    <cfRule type="containsText" dxfId="3216" priority="3008" operator="containsText" text="практика">
      <formula>NOT(ISERROR(SEARCH("практика",K8)))</formula>
    </cfRule>
    <cfRule type="containsText" dxfId="3215" priority="3009" operator="containsText" text="лекция">
      <formula>NOT(ISERROR(SEARCH("лекция",K8)))</formula>
    </cfRule>
    <cfRule type="containsText" dxfId="3214" priority="3814" operator="containsText" text="ДИФ.ЗАЧЁТ">
      <formula>NOT(ISERROR(SEARCH("ДИФ.ЗАЧЁТ",K8)))</formula>
    </cfRule>
    <cfRule type="containsText" dxfId="3213" priority="3815" operator="containsText" text="час куратора">
      <formula>NOT(ISERROR(SEARCH("час куратора",K8)))</formula>
    </cfRule>
    <cfRule type="containsText" dxfId="3212" priority="3816" operator="containsText" text="россия">
      <formula>NOT(ISERROR(SEARCH("россия",K8)))</formula>
    </cfRule>
    <cfRule type="containsText" dxfId="3211" priority="3817" operator="containsText" text="разговоры">
      <formula>NOT(ISERROR(SEARCH("разговоры",K8)))</formula>
    </cfRule>
    <cfRule type="containsText" dxfId="3210" priority="3818" operator="containsText" text="практика">
      <formula>NOT(ISERROR(SEARCH("практика",K8)))</formula>
    </cfRule>
    <cfRule type="containsText" dxfId="3209" priority="3819" operator="containsText" text="лекция">
      <formula>NOT(ISERROR(SEARCH("лекция",K8)))</formula>
    </cfRule>
    <cfRule type="containsText" dxfId="3208" priority="3820" operator="containsText" text="практика">
      <formula>NOT(ISERROR(SEARCH("практика",K8)))</formula>
    </cfRule>
  </conditionalFormatting>
  <conditionalFormatting sqref="K15">
    <cfRule type="containsText" dxfId="3207" priority="3599" operator="containsText" text="практика">
      <formula>NOT(ISERROR(SEARCH("практика",K15)))</formula>
    </cfRule>
    <cfRule type="containsText" dxfId="3206" priority="3601" operator="containsText" text="час куратора">
      <formula>NOT(ISERROR(SEARCH("час куратора",K15)))</formula>
    </cfRule>
    <cfRule type="containsText" dxfId="3205" priority="3602" operator="containsText" text="россия">
      <formula>NOT(ISERROR(SEARCH("россия",K15)))</formula>
    </cfRule>
    <cfRule type="containsText" dxfId="3204" priority="3603" operator="containsText" text="разговоры">
      <formula>NOT(ISERROR(SEARCH("разговоры",K15)))</formula>
    </cfRule>
    <cfRule type="containsText" dxfId="3203" priority="3605" operator="containsText" text="лекция">
      <formula>NOT(ISERROR(SEARCH("лекция",K15)))</formula>
    </cfRule>
  </conditionalFormatting>
  <conditionalFormatting sqref="K24:K25 K27:K28">
    <cfRule type="containsText" dxfId="3202" priority="3947" operator="containsText" text="ДИФ.ЗАЧЁТ">
      <formula>NOT(ISERROR(SEARCH("ДИФ.ЗАЧЁТ",K24)))</formula>
    </cfRule>
    <cfRule type="containsText" dxfId="3201" priority="3948" operator="containsText" text="час куратора">
      <formula>NOT(ISERROR(SEARCH("час куратора",K24)))</formula>
    </cfRule>
    <cfRule type="containsText" dxfId="3200" priority="3949" operator="containsText" text="россия">
      <formula>NOT(ISERROR(SEARCH("россия",K24)))</formula>
    </cfRule>
    <cfRule type="containsText" dxfId="3199" priority="3950" operator="containsText" text="разговоры">
      <formula>NOT(ISERROR(SEARCH("разговоры",K24)))</formula>
    </cfRule>
  </conditionalFormatting>
  <conditionalFormatting sqref="K25 K27:K28">
    <cfRule type="containsText" dxfId="3198" priority="3586" operator="containsText" text="час куратора">
      <formula>NOT(ISERROR(SEARCH("час куратора",K25)))</formula>
    </cfRule>
    <cfRule type="containsText" dxfId="3197" priority="3587" operator="containsText" text="россия">
      <formula>NOT(ISERROR(SEARCH("россия",K25)))</formula>
    </cfRule>
    <cfRule type="containsText" dxfId="3196" priority="3588" operator="containsText" text="разговоры">
      <formula>NOT(ISERROR(SEARCH("разговоры",K25)))</formula>
    </cfRule>
    <cfRule type="containsText" dxfId="3195" priority="3589" operator="containsText" text="практика">
      <formula>NOT(ISERROR(SEARCH("практика",K25)))</formula>
    </cfRule>
    <cfRule type="containsText" dxfId="3194" priority="3590" operator="containsText" text="лекция">
      <formula>NOT(ISERROR(SEARCH("лекция",K25)))</formula>
    </cfRule>
  </conditionalFormatting>
  <conditionalFormatting sqref="K29">
    <cfRule type="containsText" dxfId="3193" priority="3531" operator="containsText" text="ДИФ.ЗАЧЁТ">
      <formula>NOT(ISERROR(SEARCH("ДИФ.ЗАЧЁТ",K29)))</formula>
    </cfRule>
    <cfRule type="containsText" dxfId="3192" priority="3532" operator="containsText" text="час куратора">
      <formula>NOT(ISERROR(SEARCH("час куратора",K29)))</formula>
    </cfRule>
    <cfRule type="containsText" dxfId="3191" priority="3533" operator="containsText" text="россия">
      <formula>NOT(ISERROR(SEARCH("россия",K29)))</formula>
    </cfRule>
    <cfRule type="containsText" dxfId="3190" priority="3534" operator="containsText" text="разговоры">
      <formula>NOT(ISERROR(SEARCH("разговоры",K29)))</formula>
    </cfRule>
    <cfRule type="containsText" dxfId="3189" priority="3535" operator="containsText" text="практика">
      <formula>NOT(ISERROR(SEARCH("практика",K29)))</formula>
    </cfRule>
    <cfRule type="containsText" dxfId="3188" priority="3536" operator="containsText" text="лекция">
      <formula>NOT(ISERROR(SEARCH("лекция",K29)))</formula>
    </cfRule>
    <cfRule type="containsText" dxfId="3187" priority="3562" operator="containsText" text="ДИФ.ЗАЧЁТ">
      <formula>NOT(ISERROR(SEARCH("ДИФ.ЗАЧЁТ",K29)))</formula>
    </cfRule>
    <cfRule type="containsText" dxfId="3186" priority="3563" operator="containsText" text="час куратора">
      <formula>NOT(ISERROR(SEARCH("час куратора",K29)))</formula>
    </cfRule>
    <cfRule type="containsText" dxfId="3185" priority="3564" operator="containsText" text="россия">
      <formula>NOT(ISERROR(SEARCH("россия",K29)))</formula>
    </cfRule>
    <cfRule type="containsText" dxfId="3184" priority="3565" operator="containsText" text="разговоры">
      <formula>NOT(ISERROR(SEARCH("разговоры",K29)))</formula>
    </cfRule>
    <cfRule type="containsText" dxfId="3183" priority="3566" operator="containsText" text="практика">
      <formula>NOT(ISERROR(SEARCH("практика",K29)))</formula>
    </cfRule>
    <cfRule type="containsText" dxfId="3182" priority="3567" operator="containsText" text="лекция">
      <formula>NOT(ISERROR(SEARCH("лекция",K29)))</formula>
    </cfRule>
  </conditionalFormatting>
  <conditionalFormatting sqref="K36">
    <cfRule type="containsText" dxfId="3181" priority="3846" operator="containsText" text="час куратора">
      <formula>NOT(ISERROR(SEARCH("час куратора",K36)))</formula>
    </cfRule>
    <cfRule type="containsText" dxfId="3180" priority="3847" operator="containsText" text="россия">
      <formula>NOT(ISERROR(SEARCH("россия",K36)))</formula>
    </cfRule>
    <cfRule type="containsText" dxfId="3179" priority="3848" operator="containsText" text="разговоры">
      <formula>NOT(ISERROR(SEARCH("разговоры",K36)))</formula>
    </cfRule>
    <cfRule type="containsText" dxfId="3178" priority="3850" operator="containsText" text="лекция">
      <formula>NOT(ISERROR(SEARCH("лекция",K36)))</formula>
    </cfRule>
  </conditionalFormatting>
  <conditionalFormatting sqref="K39">
    <cfRule type="containsText" dxfId="3177" priority="2958" operator="containsText" text="час куратора">
      <formula>NOT(ISERROR(SEARCH("час куратора",K39)))</formula>
    </cfRule>
    <cfRule type="containsText" dxfId="3176" priority="2959" operator="containsText" text="россия">
      <formula>NOT(ISERROR(SEARCH("россия",K39)))</formula>
    </cfRule>
    <cfRule type="containsText" dxfId="3175" priority="2960" operator="containsText" text="разговоры">
      <formula>NOT(ISERROR(SEARCH("разговоры",K39)))</formula>
    </cfRule>
    <cfRule type="containsText" dxfId="3174" priority="2961" operator="containsText" text="практика">
      <formula>NOT(ISERROR(SEARCH("практика",K39)))</formula>
    </cfRule>
    <cfRule type="containsText" dxfId="3173" priority="2962" operator="containsText" text="лекция">
      <formula>NOT(ISERROR(SEARCH("лекция",K39)))</formula>
    </cfRule>
    <cfRule type="containsText" dxfId="3172" priority="2963" operator="containsText" text="практика">
      <formula>NOT(ISERROR(SEARCH("практика",K39)))</formula>
    </cfRule>
    <cfRule type="containsText" dxfId="3171" priority="2964" operator="containsText" text="ДИФ.ЗАЧЁТ">
      <formula>NOT(ISERROR(SEARCH("ДИФ.ЗАЧЁТ",K39)))</formula>
    </cfRule>
    <cfRule type="containsText" dxfId="3170" priority="2965" operator="containsText" text="час куратора">
      <formula>NOT(ISERROR(SEARCH("час куратора",K39)))</formula>
    </cfRule>
    <cfRule type="containsText" dxfId="3169" priority="2966" operator="containsText" text="россия">
      <formula>NOT(ISERROR(SEARCH("россия",K39)))</formula>
    </cfRule>
    <cfRule type="containsText" dxfId="3168" priority="2967" operator="containsText" text="разговоры">
      <formula>NOT(ISERROR(SEARCH("разговоры",K39)))</formula>
    </cfRule>
    <cfRule type="containsText" dxfId="3167" priority="2968" operator="containsText" text="практика">
      <formula>NOT(ISERROR(SEARCH("практика",K39)))</formula>
    </cfRule>
    <cfRule type="containsText" dxfId="3166" priority="2969" operator="containsText" text="лекция">
      <formula>NOT(ISERROR(SEARCH("лекция",K39)))</formula>
    </cfRule>
  </conditionalFormatting>
  <conditionalFormatting sqref="K39:K40">
    <cfRule type="containsText" dxfId="3165" priority="2952" operator="containsText" text="ДИФ.ЗАЧЁТ">
      <formula>NOT(ISERROR(SEARCH("ДИФ.ЗАЧЁТ",K39)))</formula>
    </cfRule>
    <cfRule type="containsText" dxfId="3164" priority="2956" operator="containsText" text="практика">
      <formula>NOT(ISERROR(SEARCH("практика",K39)))</formula>
    </cfRule>
  </conditionalFormatting>
  <conditionalFormatting sqref="K40">
    <cfRule type="containsText" dxfId="3163" priority="2944" operator="containsText" text="практика">
      <formula>NOT(ISERROR(SEARCH("практика",K40)))</formula>
    </cfRule>
    <cfRule type="containsText" dxfId="3162" priority="2945" operator="containsText" text="ДИФ.ЗАЧЁТ">
      <formula>NOT(ISERROR(SEARCH("ДИФ.ЗАЧЁТ",K40)))</formula>
    </cfRule>
    <cfRule type="containsText" dxfId="3161" priority="2946" operator="containsText" text="час куратора">
      <formula>NOT(ISERROR(SEARCH("час куратора",K40)))</formula>
    </cfRule>
    <cfRule type="containsText" dxfId="3160" priority="2947" operator="containsText" text="россия">
      <formula>NOT(ISERROR(SEARCH("россия",K40)))</formula>
    </cfRule>
    <cfRule type="containsText" dxfId="3159" priority="2948" operator="containsText" text="разговоры">
      <formula>NOT(ISERROR(SEARCH("разговоры",K40)))</formula>
    </cfRule>
    <cfRule type="containsText" dxfId="3158" priority="2949" operator="containsText" text="практика">
      <formula>NOT(ISERROR(SEARCH("практика",K40)))</formula>
    </cfRule>
    <cfRule type="containsText" dxfId="3157" priority="2950" operator="containsText" text="лекция">
      <formula>NOT(ISERROR(SEARCH("лекция",K40)))</formula>
    </cfRule>
    <cfRule type="containsText" dxfId="3156" priority="2951" operator="containsText" text="практика">
      <formula>NOT(ISERROR(SEARCH("практика",K40)))</formula>
    </cfRule>
    <cfRule type="containsText" dxfId="3155" priority="2953" operator="containsText" text="час куратора">
      <formula>NOT(ISERROR(SEARCH("час куратора",K40)))</formula>
    </cfRule>
    <cfRule type="containsText" dxfId="3154" priority="2954" operator="containsText" text="россия">
      <formula>NOT(ISERROR(SEARCH("россия",K40)))</formula>
    </cfRule>
    <cfRule type="containsText" dxfId="3153" priority="2955" operator="containsText" text="разговоры">
      <formula>NOT(ISERROR(SEARCH("разговоры",K40)))</formula>
    </cfRule>
    <cfRule type="containsText" dxfId="3152" priority="2957" operator="containsText" text="лекция">
      <formula>NOT(ISERROR(SEARCH("лекция",K40)))</formula>
    </cfRule>
  </conditionalFormatting>
  <conditionalFormatting sqref="K8:L8">
    <cfRule type="containsText" dxfId="3151" priority="3821" operator="containsText" text="ДИФ.ЗАЧЁТ">
      <formula>NOT(ISERROR(SEARCH("ДИФ.ЗАЧЁТ",K8)))</formula>
    </cfRule>
    <cfRule type="containsText" dxfId="3150" priority="3822" operator="containsText" text="час куратора">
      <formula>NOT(ISERROR(SEARCH("час куратора",K8)))</formula>
    </cfRule>
    <cfRule type="containsText" dxfId="3149" priority="3823" operator="containsText" text="россия">
      <formula>NOT(ISERROR(SEARCH("россия",K8)))</formula>
    </cfRule>
    <cfRule type="containsText" dxfId="3148" priority="3824" operator="containsText" text="разговоры">
      <formula>NOT(ISERROR(SEARCH("разговоры",K8)))</formula>
    </cfRule>
    <cfRule type="containsText" dxfId="3147" priority="3825" operator="containsText" text="практика">
      <formula>NOT(ISERROR(SEARCH("практика",K8)))</formula>
    </cfRule>
    <cfRule type="containsText" dxfId="3146" priority="3826" operator="containsText" text="лекция">
      <formula>NOT(ISERROR(SEARCH("лекция",K8)))</formula>
    </cfRule>
  </conditionalFormatting>
  <conditionalFormatting sqref="K15:L15">
    <cfRule type="containsText" dxfId="3145" priority="3604" operator="containsText" text="практика">
      <formula>NOT(ISERROR(SEARCH("практика",K15)))</formula>
    </cfRule>
  </conditionalFormatting>
  <conditionalFormatting sqref="K24:M24">
    <cfRule type="containsText" dxfId="3144" priority="3995" operator="containsText" text="практика">
      <formula>NOT(ISERROR(SEARCH("практика",K24)))</formula>
    </cfRule>
  </conditionalFormatting>
  <conditionalFormatting sqref="K10:O10">
    <cfRule type="containsText" dxfId="3143" priority="3364" operator="containsText" text="ДИФ.ЗАЧЁТ">
      <formula>NOT(ISERROR(SEARCH("ДИФ.ЗАЧЁТ",K10)))</formula>
    </cfRule>
    <cfRule type="containsText" dxfId="3142" priority="3365" operator="containsText" text="час куратора">
      <formula>NOT(ISERROR(SEARCH("час куратора",K10)))</formula>
    </cfRule>
    <cfRule type="containsText" dxfId="3141" priority="3366" operator="containsText" text="россия">
      <formula>NOT(ISERROR(SEARCH("россия",K10)))</formula>
    </cfRule>
    <cfRule type="containsText" dxfId="3140" priority="3367" operator="containsText" text="разговоры">
      <formula>NOT(ISERROR(SEARCH("разговоры",K10)))</formula>
    </cfRule>
    <cfRule type="containsText" dxfId="3139" priority="3368" operator="containsText" text="практика">
      <formula>NOT(ISERROR(SEARCH("практика",K10)))</formula>
    </cfRule>
    <cfRule type="containsText" dxfId="3138" priority="3369" operator="containsText" text="лекция">
      <formula>NOT(ISERROR(SEARCH("лекция",K10)))</formula>
    </cfRule>
  </conditionalFormatting>
  <conditionalFormatting sqref="K8:P11 K13:P14">
    <cfRule type="containsText" dxfId="3137" priority="3352" operator="containsText" text="лаб.раб">
      <formula>NOT(ISERROR(SEARCH("лаб.раб",K8)))</formula>
    </cfRule>
  </conditionalFormatting>
  <conditionalFormatting sqref="K36:P36">
    <cfRule type="containsText" dxfId="3136" priority="3849" operator="containsText" text="практика">
      <formula>NOT(ISERROR(SEARCH("практика",K36)))</formula>
    </cfRule>
  </conditionalFormatting>
  <conditionalFormatting sqref="L3">
    <cfRule type="containsText" dxfId="3135" priority="3474" operator="containsText" text="лекция">
      <formula>NOT(ISERROR(SEARCH("лекция",L3)))</formula>
    </cfRule>
    <cfRule type="containsText" dxfId="3134" priority="3488" operator="containsText" text="диф.зачёт">
      <formula>NOT(ISERROR(SEARCH("диф.зачёт",L3)))</formula>
    </cfRule>
    <cfRule type="containsText" dxfId="3133" priority="3489" operator="containsText" text="россия">
      <formula>NOT(ISERROR(SEARCH("россия",L3)))</formula>
    </cfRule>
    <cfRule type="containsText" dxfId="3132" priority="3490" operator="containsText" text="час куратора">
      <formula>NOT(ISERROR(SEARCH("час куратора",L3)))</formula>
    </cfRule>
    <cfRule type="containsText" dxfId="3131" priority="3491" operator="containsText" text="лекция">
      <formula>NOT(ISERROR(SEARCH("лекция",L3)))</formula>
    </cfRule>
    <cfRule type="containsText" dxfId="3130" priority="3492" operator="containsText" text="практика">
      <formula>NOT(ISERROR(SEARCH("практика",L3)))</formula>
    </cfRule>
  </conditionalFormatting>
  <conditionalFormatting sqref="L3:L4 L6:L7">
    <cfRule type="containsText" dxfId="3129" priority="3450" operator="containsText" text="ДИФ.ЗАЧЁТ">
      <formula>NOT(ISERROR(SEARCH("ДИФ.ЗАЧЁТ",L3)))</formula>
    </cfRule>
    <cfRule type="containsText" dxfId="3128" priority="3453" operator="containsText" text="разговоры">
      <formula>NOT(ISERROR(SEARCH("разговоры",L3)))</formula>
    </cfRule>
    <cfRule type="containsText" dxfId="3127" priority="3457" operator="containsText" text="россия">
      <formula>NOT(ISERROR(SEARCH("россия",L3)))</formula>
    </cfRule>
    <cfRule type="containsText" dxfId="3126" priority="3458" operator="containsText" text="час куратора">
      <formula>NOT(ISERROR(SEARCH("час куратора",L3)))</formula>
    </cfRule>
    <cfRule type="containsText" dxfId="3125" priority="3460" operator="containsText" text="практика">
      <formula>NOT(ISERROR(SEARCH("практика",L3)))</formula>
    </cfRule>
  </conditionalFormatting>
  <conditionalFormatting sqref="L4 L6:L7">
    <cfRule type="containsText" dxfId="3124" priority="3451" operator="containsText" text="час куратора">
      <formula>NOT(ISERROR(SEARCH("час куратора",L4)))</formula>
    </cfRule>
    <cfRule type="containsText" dxfId="3123" priority="3452" operator="containsText" text="россия">
      <formula>NOT(ISERROR(SEARCH("россия",L4)))</formula>
    </cfRule>
    <cfRule type="containsText" dxfId="3122" priority="3454" operator="containsText" text="практика">
      <formula>NOT(ISERROR(SEARCH("практика",L4)))</formula>
    </cfRule>
    <cfRule type="containsText" dxfId="3121" priority="3455" operator="containsText" text="лекция">
      <formula>NOT(ISERROR(SEARCH("лекция",L4)))</formula>
    </cfRule>
    <cfRule type="containsText" dxfId="3120" priority="3456" operator="containsText" text="диф.зачёт">
      <formula>NOT(ISERROR(SEARCH("диф.зачёт",L4)))</formula>
    </cfRule>
    <cfRule type="containsText" dxfId="3119" priority="3459" operator="containsText" text="лекция">
      <formula>NOT(ISERROR(SEARCH("лекция",L4)))</formula>
    </cfRule>
  </conditionalFormatting>
  <conditionalFormatting sqref="L11 L13:L14">
    <cfRule type="containsText" dxfId="3118" priority="3346" operator="containsText" text="ДИФ.ЗАЧЁТ">
      <formula>NOT(ISERROR(SEARCH("ДИФ.ЗАЧЁТ",L11)))</formula>
    </cfRule>
    <cfRule type="containsText" dxfId="3117" priority="3347" operator="containsText" text="час куратора">
      <formula>NOT(ISERROR(SEARCH("час куратора",L11)))</formula>
    </cfRule>
    <cfRule type="containsText" dxfId="3116" priority="3348" operator="containsText" text="россия">
      <formula>NOT(ISERROR(SEARCH("россия",L11)))</formula>
    </cfRule>
    <cfRule type="containsText" dxfId="3115" priority="3349" operator="containsText" text="разговоры">
      <formula>NOT(ISERROR(SEARCH("разговоры",L11)))</formula>
    </cfRule>
    <cfRule type="containsText" dxfId="3114" priority="3350" operator="containsText" text="практика">
      <formula>NOT(ISERROR(SEARCH("практика",L11)))</formula>
    </cfRule>
    <cfRule type="containsText" dxfId="3113" priority="3351" operator="containsText" text="лекция">
      <formula>NOT(ISERROR(SEARCH("лекция",L11)))</formula>
    </cfRule>
  </conditionalFormatting>
  <conditionalFormatting sqref="L15">
    <cfRule type="containsText" dxfId="3112" priority="3147" operator="containsText" text="диф.зачёт">
      <formula>NOT(ISERROR(SEARCH("диф.зачёт",L15)))</formula>
    </cfRule>
    <cfRule type="containsText" dxfId="3111" priority="3148" operator="containsText" text="россия">
      <formula>NOT(ISERROR(SEARCH("россия",L15)))</formula>
    </cfRule>
    <cfRule type="containsText" dxfId="3110" priority="3149" operator="containsText" text="час куратора">
      <formula>NOT(ISERROR(SEARCH("час куратора",L15)))</formula>
    </cfRule>
    <cfRule type="containsText" dxfId="3109" priority="3150" operator="containsText" text="лекция">
      <formula>NOT(ISERROR(SEARCH("лекция",L15)))</formula>
    </cfRule>
    <cfRule type="containsText" dxfId="3108" priority="3151" operator="containsText" text="практика">
      <formula>NOT(ISERROR(SEARCH("практика",L15)))</formula>
    </cfRule>
  </conditionalFormatting>
  <conditionalFormatting sqref="L18">
    <cfRule type="containsText" dxfId="3107" priority="3301" operator="containsText" text="ДИФ.ЗАЧЁТ">
      <formula>NOT(ISERROR(SEARCH("ДИФ.ЗАЧЁТ",L18)))</formula>
    </cfRule>
    <cfRule type="containsText" dxfId="3106" priority="3302" operator="containsText" text="час куратора">
      <formula>NOT(ISERROR(SEARCH("час куратора",L18)))</formula>
    </cfRule>
    <cfRule type="containsText" dxfId="3105" priority="3303" operator="containsText" text="россия">
      <formula>NOT(ISERROR(SEARCH("россия",L18)))</formula>
    </cfRule>
    <cfRule type="containsText" dxfId="3104" priority="3304" operator="containsText" text="разговоры">
      <formula>NOT(ISERROR(SEARCH("разговоры",L18)))</formula>
    </cfRule>
    <cfRule type="containsText" dxfId="3103" priority="3305" operator="containsText" text="практика">
      <formula>NOT(ISERROR(SEARCH("практика",L18)))</formula>
    </cfRule>
    <cfRule type="containsText" dxfId="3102" priority="3306" operator="containsText" text="лекция">
      <formula>NOT(ISERROR(SEARCH("лекция",L18)))</formula>
    </cfRule>
  </conditionalFormatting>
  <conditionalFormatting sqref="L18:L22">
    <cfRule type="containsText" dxfId="3101" priority="3188" operator="containsText" text="ДИФ.ЗАЧЁТ">
      <formula>NOT(ISERROR(SEARCH("ДИФ.ЗАЧЁТ",L18)))</formula>
    </cfRule>
    <cfRule type="containsText" dxfId="3100" priority="3189" operator="containsText" text="час куратора">
      <formula>NOT(ISERROR(SEARCH("час куратора",L18)))</formula>
    </cfRule>
    <cfRule type="containsText" dxfId="3099" priority="3190" operator="containsText" text="россия">
      <formula>NOT(ISERROR(SEARCH("россия",L18)))</formula>
    </cfRule>
    <cfRule type="containsText" dxfId="3098" priority="3191" operator="containsText" text="разговоры">
      <formula>NOT(ISERROR(SEARCH("разговоры",L18)))</formula>
    </cfRule>
    <cfRule type="containsText" dxfId="3097" priority="3192" operator="containsText" text="практика">
      <formula>NOT(ISERROR(SEARCH("практика",L18)))</formula>
    </cfRule>
    <cfRule type="containsText" dxfId="3096" priority="3193" operator="containsText" text="лекция">
      <formula>NOT(ISERROR(SEARCH("лекция",L18)))</formula>
    </cfRule>
  </conditionalFormatting>
  <conditionalFormatting sqref="L24">
    <cfRule type="containsText" dxfId="3095" priority="3170" operator="containsText" text="ДИФ.ЗАЧЁТ">
      <formula>NOT(ISERROR(SEARCH("ДИФ.ЗАЧЁТ",L24)))</formula>
    </cfRule>
    <cfRule type="containsText" dxfId="3094" priority="3171" operator="containsText" text="час куратора">
      <formula>NOT(ISERROR(SEARCH("час куратора",L24)))</formula>
    </cfRule>
    <cfRule type="containsText" dxfId="3093" priority="3172" operator="containsText" text="россия">
      <formula>NOT(ISERROR(SEARCH("россия",L24)))</formula>
    </cfRule>
    <cfRule type="containsText" dxfId="3092" priority="3173" operator="containsText" text="разговоры">
      <formula>NOT(ISERROR(SEARCH("разговоры",L24)))</formula>
    </cfRule>
    <cfRule type="containsText" dxfId="3091" priority="3174" operator="containsText" text="практика">
      <formula>NOT(ISERROR(SEARCH("практика",L24)))</formula>
    </cfRule>
    <cfRule type="containsText" dxfId="3090" priority="3175" operator="containsText" text="лекция">
      <formula>NOT(ISERROR(SEARCH("лекция",L24)))</formula>
    </cfRule>
    <cfRule type="containsText" dxfId="3089" priority="3991" operator="containsText" text="диф.зачёт">
      <formula>NOT(ISERROR(SEARCH("диф.зачёт",L24)))</formula>
    </cfRule>
    <cfRule type="containsText" dxfId="3088" priority="3994" operator="containsText" text="лекция">
      <formula>NOT(ISERROR(SEARCH("лекция",L24)))</formula>
    </cfRule>
  </conditionalFormatting>
  <conditionalFormatting sqref="L24:L25 L27:L28">
    <cfRule type="containsText" dxfId="3087" priority="3992" operator="containsText" text="россия">
      <formula>NOT(ISERROR(SEARCH("россия",L24)))</formula>
    </cfRule>
    <cfRule type="containsText" dxfId="3086" priority="3993" operator="containsText" text="час куратора">
      <formula>NOT(ISERROR(SEARCH("час куратора",L24)))</formula>
    </cfRule>
  </conditionalFormatting>
  <conditionalFormatting sqref="L25 L27:L28">
    <cfRule type="containsText" dxfId="3085" priority="3041" operator="containsText" text="диф.зачёт">
      <formula>NOT(ISERROR(SEARCH("диф.зачёт",L25)))</formula>
    </cfRule>
    <cfRule type="containsText" dxfId="3084" priority="3042" operator="containsText" text="россия">
      <formula>NOT(ISERROR(SEARCH("россия",L25)))</formula>
    </cfRule>
    <cfRule type="containsText" dxfId="3083" priority="3043" operator="containsText" text="час куратора">
      <formula>NOT(ISERROR(SEARCH("час куратора",L25)))</formula>
    </cfRule>
    <cfRule type="containsText" dxfId="3082" priority="3044" operator="containsText" text="лекция">
      <formula>NOT(ISERROR(SEARCH("лекция",L25)))</formula>
    </cfRule>
    <cfRule type="containsText" dxfId="3081" priority="3045" operator="containsText" text="практика">
      <formula>NOT(ISERROR(SEARCH("практика",L25)))</formula>
    </cfRule>
    <cfRule type="containsText" dxfId="3080" priority="3072" operator="containsText" text="диф.зачёт">
      <formula>NOT(ISERROR(SEARCH("диф.зачёт",L25)))</formula>
    </cfRule>
    <cfRule type="containsText" dxfId="3079" priority="3073" operator="containsText" text="россия">
      <formula>NOT(ISERROR(SEARCH("россия",L25)))</formula>
    </cfRule>
    <cfRule type="containsText" dxfId="3078" priority="3074" operator="containsText" text="час куратора">
      <formula>NOT(ISERROR(SEARCH("час куратора",L25)))</formula>
    </cfRule>
    <cfRule type="containsText" dxfId="3077" priority="3075" operator="containsText" text="лекция">
      <formula>NOT(ISERROR(SEARCH("лекция",L25)))</formula>
    </cfRule>
    <cfRule type="containsText" dxfId="3076" priority="3076" operator="containsText" text="практика">
      <formula>NOT(ISERROR(SEARCH("практика",L25)))</formula>
    </cfRule>
  </conditionalFormatting>
  <conditionalFormatting sqref="L32 L34:L35">
    <cfRule type="containsText" dxfId="3075" priority="3231" operator="containsText" text="диф.зачёт">
      <formula>NOT(ISERROR(SEARCH("диф.зачёт",L32)))</formula>
    </cfRule>
    <cfRule type="containsText" dxfId="3074" priority="3232" operator="containsText" text="россия">
      <formula>NOT(ISERROR(SEARCH("россия",L32)))</formula>
    </cfRule>
    <cfRule type="containsText" dxfId="3073" priority="3233" operator="containsText" text="час куратора">
      <formula>NOT(ISERROR(SEARCH("час куратора",L32)))</formula>
    </cfRule>
    <cfRule type="containsText" dxfId="3072" priority="3234" operator="containsText" text="лекция">
      <formula>NOT(ISERROR(SEARCH("лекция",L32)))</formula>
    </cfRule>
    <cfRule type="containsText" dxfId="3071" priority="3235" operator="containsText" text="практика">
      <formula>NOT(ISERROR(SEARCH("практика",L32)))</formula>
    </cfRule>
  </conditionalFormatting>
  <conditionalFormatting sqref="L36">
    <cfRule type="containsText" dxfId="3070" priority="3182" operator="containsText" text="ДИФ.ЗАЧЁТ">
      <formula>NOT(ISERROR(SEARCH("ДИФ.ЗАЧЁТ",L36)))</formula>
    </cfRule>
    <cfRule type="containsText" dxfId="3069" priority="3183" operator="containsText" text="час куратора">
      <formula>NOT(ISERROR(SEARCH("час куратора",L36)))</formula>
    </cfRule>
    <cfRule type="containsText" dxfId="3068" priority="3184" operator="containsText" text="россия">
      <formula>NOT(ISERROR(SEARCH("россия",L36)))</formula>
    </cfRule>
    <cfRule type="containsText" dxfId="3067" priority="3185" operator="containsText" text="разговоры">
      <formula>NOT(ISERROR(SEARCH("разговоры",L36)))</formula>
    </cfRule>
    <cfRule type="containsText" dxfId="3066" priority="3186" operator="containsText" text="практика">
      <formula>NOT(ISERROR(SEARCH("практика",L36)))</formula>
    </cfRule>
    <cfRule type="containsText" dxfId="3065" priority="3187" operator="containsText" text="лекция">
      <formula>NOT(ISERROR(SEARCH("лекция",L36)))</formula>
    </cfRule>
  </conditionalFormatting>
  <conditionalFormatting sqref="L19:M22">
    <cfRule type="containsText" dxfId="3064" priority="2981" operator="containsText" text="практика">
      <formula>NOT(ISERROR(SEARCH("практика",L19)))</formula>
    </cfRule>
    <cfRule type="containsText" dxfId="3063" priority="3782" operator="containsText" text="час куратора">
      <formula>NOT(ISERROR(SEARCH("час куратора",L19)))</formula>
    </cfRule>
    <cfRule type="containsText" dxfId="3062" priority="3783" operator="containsText" text="россия">
      <formula>NOT(ISERROR(SEARCH("россия",L19)))</formula>
    </cfRule>
    <cfRule type="containsText" dxfId="3061" priority="3784" operator="containsText" text="разговоры">
      <formula>NOT(ISERROR(SEARCH("разговоры",L19)))</formula>
    </cfRule>
    <cfRule type="containsText" dxfId="3060" priority="3785" operator="containsText" text="практика">
      <formula>NOT(ISERROR(SEARCH("практика",L19)))</formula>
    </cfRule>
    <cfRule type="containsText" dxfId="3059" priority="3786" operator="containsText" text="лекция">
      <formula>NOT(ISERROR(SEARCH("лекция",L19)))</formula>
    </cfRule>
  </conditionalFormatting>
  <conditionalFormatting sqref="M3">
    <cfRule type="containsText" dxfId="3058" priority="2930" operator="containsText" text="лаб.раб">
      <formula>NOT(ISERROR(SEARCH("лаб.раб",M3)))</formula>
    </cfRule>
    <cfRule type="containsText" dxfId="3057" priority="2931" operator="containsText" text="ДИФ.ЗАЧЁТ">
      <formula>NOT(ISERROR(SEARCH("ДИФ.ЗАЧЁТ",M3)))</formula>
    </cfRule>
    <cfRule type="containsText" dxfId="3056" priority="2932" operator="containsText" text="час куратора">
      <formula>NOT(ISERROR(SEARCH("час куратора",M3)))</formula>
    </cfRule>
    <cfRule type="containsText" dxfId="3055" priority="2933" operator="containsText" text="россия">
      <formula>NOT(ISERROR(SEARCH("россия",M3)))</formula>
    </cfRule>
    <cfRule type="containsText" dxfId="3054" priority="2934" operator="containsText" text="разговоры">
      <formula>NOT(ISERROR(SEARCH("разговоры",M3)))</formula>
    </cfRule>
    <cfRule type="containsText" dxfId="3053" priority="2935" operator="containsText" text="практика">
      <formula>NOT(ISERROR(SEARCH("практика",M3)))</formula>
    </cfRule>
    <cfRule type="containsText" dxfId="3052" priority="2936" operator="containsText" text="лекция">
      <formula>NOT(ISERROR(SEARCH("лекция",M3)))</formula>
    </cfRule>
  </conditionalFormatting>
  <conditionalFormatting sqref="M8">
    <cfRule type="containsText" dxfId="3051" priority="3801" operator="containsText" text="ДИФ.ЗАЧЁТ">
      <formula>NOT(ISERROR(SEARCH("ДИФ.ЗАЧЁТ",M8)))</formula>
    </cfRule>
    <cfRule type="containsText" dxfId="3050" priority="3802" operator="containsText" text="час куратора">
      <formula>NOT(ISERROR(SEARCH("час куратора",M8)))</formula>
    </cfRule>
    <cfRule type="containsText" dxfId="3049" priority="3803" operator="containsText" text="россия">
      <formula>NOT(ISERROR(SEARCH("россия",M8)))</formula>
    </cfRule>
    <cfRule type="containsText" dxfId="3048" priority="3804" operator="containsText" text="разговоры">
      <formula>NOT(ISERROR(SEARCH("разговоры",M8)))</formula>
    </cfRule>
    <cfRule type="containsText" dxfId="3047" priority="3805" operator="containsText" text="практика">
      <formula>NOT(ISERROR(SEARCH("практика",M8)))</formula>
    </cfRule>
    <cfRule type="containsText" dxfId="3046" priority="3806" operator="containsText" text="лекция">
      <formula>NOT(ISERROR(SEARCH("лекция",M8)))</formula>
    </cfRule>
    <cfRule type="containsText" dxfId="3045" priority="3807" operator="containsText" text="практика">
      <formula>NOT(ISERROR(SEARCH("практика",M8)))</formula>
    </cfRule>
    <cfRule type="containsText" dxfId="3044" priority="3808" operator="containsText" text="ДИФ.ЗАЧЁТ">
      <formula>NOT(ISERROR(SEARCH("ДИФ.ЗАЧЁТ",M8)))</formula>
    </cfRule>
  </conditionalFormatting>
  <conditionalFormatting sqref="M15">
    <cfRule type="containsText" dxfId="3043" priority="3543" operator="containsText" text="практика">
      <formula>NOT(ISERROR(SEARCH("практика",M15)))</formula>
    </cfRule>
    <cfRule type="containsText" dxfId="3042" priority="3544" operator="containsText" text="ДИФ.ЗАЧЁТ">
      <formula>NOT(ISERROR(SEARCH("ДИФ.ЗАЧЁТ",M15)))</formula>
    </cfRule>
    <cfRule type="containsText" dxfId="3041" priority="3545" operator="containsText" text="час куратора">
      <formula>NOT(ISERROR(SEARCH("час куратора",M15)))</formula>
    </cfRule>
    <cfRule type="containsText" dxfId="3040" priority="3546" operator="containsText" text="россия">
      <formula>NOT(ISERROR(SEARCH("россия",M15)))</formula>
    </cfRule>
    <cfRule type="containsText" dxfId="3039" priority="3547" operator="containsText" text="разговоры">
      <formula>NOT(ISERROR(SEARCH("разговоры",M15)))</formula>
    </cfRule>
    <cfRule type="containsText" dxfId="3038" priority="3548" operator="containsText" text="практика">
      <formula>NOT(ISERROR(SEARCH("практика",M15)))</formula>
    </cfRule>
    <cfRule type="containsText" dxfId="3037" priority="3549" operator="containsText" text="лекция">
      <formula>NOT(ISERROR(SEARCH("лекция",M15)))</formula>
    </cfRule>
  </conditionalFormatting>
  <conditionalFormatting sqref="M19:M22">
    <cfRule type="containsText" dxfId="3036" priority="2977" operator="containsText" text="ДИФ.ЗАЧЁТ">
      <formula>NOT(ISERROR(SEARCH("ДИФ.ЗАЧЁТ",M19)))</formula>
    </cfRule>
    <cfRule type="containsText" dxfId="3035" priority="2978" operator="containsText" text="час куратора">
      <formula>NOT(ISERROR(SEARCH("час куратора",M19)))</formula>
    </cfRule>
    <cfRule type="containsText" dxfId="3034" priority="2979" operator="containsText" text="россия">
      <formula>NOT(ISERROR(SEARCH("россия",M19)))</formula>
    </cfRule>
    <cfRule type="containsText" dxfId="3033" priority="2980" operator="containsText" text="разговоры">
      <formula>NOT(ISERROR(SEARCH("разговоры",M19)))</formula>
    </cfRule>
    <cfRule type="containsText" dxfId="3032" priority="2982" operator="containsText" text="лекция">
      <formula>NOT(ISERROR(SEARCH("лекция",M19)))</formula>
    </cfRule>
    <cfRule type="containsText" dxfId="3031" priority="3781" operator="containsText" text="практика">
      <formula>NOT(ISERROR(SEARCH("практика",M19)))</formula>
    </cfRule>
  </conditionalFormatting>
  <conditionalFormatting sqref="M24:M25 M27:M28">
    <cfRule type="containsText" dxfId="3030" priority="3953" operator="containsText" text="ДИФ.ЗАЧЁТ">
      <formula>NOT(ISERROR(SEARCH("ДИФ.ЗАЧЁТ",M24)))</formula>
    </cfRule>
    <cfRule type="containsText" dxfId="3029" priority="3954" operator="containsText" text="час куратора">
      <formula>NOT(ISERROR(SEARCH("час куратора",M24)))</formula>
    </cfRule>
    <cfRule type="containsText" dxfId="3028" priority="3955" operator="containsText" text="россия">
      <formula>NOT(ISERROR(SEARCH("россия",M24)))</formula>
    </cfRule>
    <cfRule type="containsText" dxfId="3027" priority="3956" operator="containsText" text="разговоры">
      <formula>NOT(ISERROR(SEARCH("разговоры",M24)))</formula>
    </cfRule>
  </conditionalFormatting>
  <conditionalFormatting sqref="M25 M27:M28">
    <cfRule type="containsText" dxfId="3026" priority="3581" operator="containsText" text="час куратора">
      <formula>NOT(ISERROR(SEARCH("час куратора",M25)))</formula>
    </cfRule>
    <cfRule type="containsText" dxfId="3025" priority="3582" operator="containsText" text="россия">
      <formula>NOT(ISERROR(SEARCH("россия",M25)))</formula>
    </cfRule>
    <cfRule type="containsText" dxfId="3024" priority="3583" operator="containsText" text="разговоры">
      <formula>NOT(ISERROR(SEARCH("разговоры",M25)))</formula>
    </cfRule>
    <cfRule type="containsText" dxfId="3023" priority="3584" operator="containsText" text="практика">
      <formula>NOT(ISERROR(SEARCH("практика",M25)))</formula>
    </cfRule>
    <cfRule type="containsText" dxfId="3022" priority="3585" operator="containsText" text="лекция">
      <formula>NOT(ISERROR(SEARCH("лекция",M25)))</formula>
    </cfRule>
    <cfRule type="containsText" dxfId="3021" priority="3957" operator="containsText" text="практика">
      <formula>NOT(ISERROR(SEARCH("практика",M25)))</formula>
    </cfRule>
    <cfRule type="containsText" dxfId="3020" priority="3958" operator="containsText" text="лекция">
      <formula>NOT(ISERROR(SEARCH("лекция",M25)))</formula>
    </cfRule>
  </conditionalFormatting>
  <conditionalFormatting sqref="M29">
    <cfRule type="containsText" dxfId="3019" priority="3525" operator="containsText" text="ДИФ.ЗАЧЁТ">
      <formula>NOT(ISERROR(SEARCH("ДИФ.ЗАЧЁТ",M29)))</formula>
    </cfRule>
    <cfRule type="containsText" dxfId="3018" priority="3526" operator="containsText" text="час куратора">
      <formula>NOT(ISERROR(SEARCH("час куратора",M29)))</formula>
    </cfRule>
    <cfRule type="containsText" dxfId="3017" priority="3527" operator="containsText" text="россия">
      <formula>NOT(ISERROR(SEARCH("россия",M29)))</formula>
    </cfRule>
    <cfRule type="containsText" dxfId="3016" priority="3528" operator="containsText" text="разговоры">
      <formula>NOT(ISERROR(SEARCH("разговоры",M29)))</formula>
    </cfRule>
    <cfRule type="containsText" dxfId="3015" priority="3529" operator="containsText" text="практика">
      <formula>NOT(ISERROR(SEARCH("практика",M29)))</formula>
    </cfRule>
    <cfRule type="containsText" dxfId="3014" priority="3530" operator="containsText" text="лекция">
      <formula>NOT(ISERROR(SEARCH("лекция",M29)))</formula>
    </cfRule>
    <cfRule type="containsText" dxfId="3013" priority="3556" operator="containsText" text="ДИФ.ЗАЧЁТ">
      <formula>NOT(ISERROR(SEARCH("ДИФ.ЗАЧЁТ",M29)))</formula>
    </cfRule>
    <cfRule type="containsText" dxfId="3012" priority="3557" operator="containsText" text="час куратора">
      <formula>NOT(ISERROR(SEARCH("час куратора",M29)))</formula>
    </cfRule>
    <cfRule type="containsText" dxfId="3011" priority="3558" operator="containsText" text="россия">
      <formula>NOT(ISERROR(SEARCH("россия",M29)))</formula>
    </cfRule>
    <cfRule type="containsText" dxfId="3010" priority="3559" operator="containsText" text="разговоры">
      <formula>NOT(ISERROR(SEARCH("разговоры",M29)))</formula>
    </cfRule>
    <cfRule type="containsText" dxfId="3009" priority="3560" operator="containsText" text="практика">
      <formula>NOT(ISERROR(SEARCH("практика",M29)))</formula>
    </cfRule>
    <cfRule type="containsText" dxfId="3008" priority="3561" operator="containsText" text="лекция">
      <formula>NOT(ISERROR(SEARCH("лекция",M29)))</formula>
    </cfRule>
  </conditionalFormatting>
  <conditionalFormatting sqref="M36">
    <cfRule type="containsText" dxfId="3007" priority="3708" operator="containsText" text="ДИФ.ЗАЧЁТ">
      <formula>NOT(ISERROR(SEARCH("ДИФ.ЗАЧЁТ",M36)))</formula>
    </cfRule>
    <cfRule type="containsText" dxfId="3006" priority="3709" operator="containsText" text="час куратора">
      <formula>NOT(ISERROR(SEARCH("час куратора",M36)))</formula>
    </cfRule>
    <cfRule type="containsText" dxfId="3005" priority="3710" operator="containsText" text="россия">
      <formula>NOT(ISERROR(SEARCH("россия",M36)))</formula>
    </cfRule>
    <cfRule type="containsText" dxfId="3004" priority="3711" operator="containsText" text="разговоры">
      <formula>NOT(ISERROR(SEARCH("разговоры",M36)))</formula>
    </cfRule>
    <cfRule type="containsText" dxfId="3003" priority="3712" operator="containsText" text="практика">
      <formula>NOT(ISERROR(SEARCH("практика",M36)))</formula>
    </cfRule>
    <cfRule type="containsText" dxfId="3002" priority="3713" operator="containsText" text="лекция">
      <formula>NOT(ISERROR(SEARCH("лекция",M36)))</formula>
    </cfRule>
    <cfRule type="containsText" dxfId="3001" priority="3714" operator="containsText" text="ДИФ.ЗАЧЁТ">
      <formula>NOT(ISERROR(SEARCH("ДИФ.ЗАЧЁТ",M36)))</formula>
    </cfRule>
    <cfRule type="containsText" dxfId="3000" priority="3715" operator="containsText" text="час куратора">
      <formula>NOT(ISERROR(SEARCH("час куратора",M36)))</formula>
    </cfRule>
    <cfRule type="containsText" dxfId="2999" priority="3716" operator="containsText" text="россия">
      <formula>NOT(ISERROR(SEARCH("россия",M36)))</formula>
    </cfRule>
    <cfRule type="containsText" dxfId="2998" priority="3717" operator="containsText" text="разговоры">
      <formula>NOT(ISERROR(SEARCH("разговоры",M36)))</formula>
    </cfRule>
    <cfRule type="containsText" dxfId="2997" priority="3718" operator="containsText" text="практика">
      <formula>NOT(ISERROR(SEARCH("практика",M36)))</formula>
    </cfRule>
    <cfRule type="containsText" dxfId="2996" priority="3719" operator="containsText" text="лекция">
      <formula>NOT(ISERROR(SEARCH("лекция",M36)))</formula>
    </cfRule>
    <cfRule type="containsText" dxfId="2995" priority="3720" operator="containsText" text="ДИФ.ЗАЧЁТ">
      <formula>NOT(ISERROR(SEARCH("ДИФ.ЗАЧЁТ",M36)))</formula>
    </cfRule>
    <cfRule type="containsText" dxfId="2994" priority="3721" operator="containsText" text="час куратора">
      <formula>NOT(ISERROR(SEARCH("час куратора",M36)))</formula>
    </cfRule>
    <cfRule type="containsText" dxfId="2993" priority="3722" operator="containsText" text="россия">
      <formula>NOT(ISERROR(SEARCH("россия",M36)))</formula>
    </cfRule>
    <cfRule type="containsText" dxfId="2992" priority="3723" operator="containsText" text="разговоры">
      <formula>NOT(ISERROR(SEARCH("разговоры",M36)))</formula>
    </cfRule>
    <cfRule type="containsText" dxfId="2991" priority="3724" operator="containsText" text="практика">
      <formula>NOT(ISERROR(SEARCH("практика",M36)))</formula>
    </cfRule>
    <cfRule type="containsText" dxfId="2990" priority="3725" operator="containsText" text="лекция">
      <formula>NOT(ISERROR(SEARCH("лекция",M36)))</formula>
    </cfRule>
    <cfRule type="containsText" dxfId="2989" priority="3726" operator="containsText" text="ДИФ.ЗАЧЁТ">
      <formula>NOT(ISERROR(SEARCH("ДИФ.ЗАЧЁТ",M36)))</formula>
    </cfRule>
    <cfRule type="containsText" dxfId="2988" priority="3727" operator="containsText" text="час куратора">
      <formula>NOT(ISERROR(SEARCH("час куратора",M36)))</formula>
    </cfRule>
    <cfRule type="containsText" dxfId="2987" priority="3728" operator="containsText" text="россия">
      <formula>NOT(ISERROR(SEARCH("россия",M36)))</formula>
    </cfRule>
    <cfRule type="containsText" dxfId="2986" priority="3729" operator="containsText" text="разговоры">
      <formula>NOT(ISERROR(SEARCH("разговоры",M36)))</formula>
    </cfRule>
    <cfRule type="containsText" dxfId="2985" priority="3730" operator="containsText" text="практика">
      <formula>NOT(ISERROR(SEARCH("практика",M36)))</formula>
    </cfRule>
    <cfRule type="containsText" dxfId="2984" priority="3731" operator="containsText" text="лекция">
      <formula>NOT(ISERROR(SEARCH("лекция",M36)))</formula>
    </cfRule>
    <cfRule type="containsText" dxfId="2983" priority="3732" operator="containsText" text="ДИФ.ЗАЧЁТ">
      <formula>NOT(ISERROR(SEARCH("ДИФ.ЗАЧЁТ",M36)))</formula>
    </cfRule>
    <cfRule type="containsText" dxfId="2982" priority="3733" operator="containsText" text="час куратора">
      <formula>NOT(ISERROR(SEARCH("час куратора",M36)))</formula>
    </cfRule>
    <cfRule type="containsText" dxfId="2981" priority="3734" operator="containsText" text="россия">
      <formula>NOT(ISERROR(SEARCH("россия",M36)))</formula>
    </cfRule>
    <cfRule type="containsText" dxfId="2980" priority="3735" operator="containsText" text="разговоры">
      <formula>NOT(ISERROR(SEARCH("разговоры",M36)))</formula>
    </cfRule>
    <cfRule type="containsText" dxfId="2979" priority="3736" operator="containsText" text="практика">
      <formula>NOT(ISERROR(SEARCH("практика",M36)))</formula>
    </cfRule>
    <cfRule type="containsText" dxfId="2978" priority="3737" operator="containsText" text="лекция">
      <formula>NOT(ISERROR(SEARCH("лекция",M36)))</formula>
    </cfRule>
    <cfRule type="containsText" dxfId="2977" priority="3738" operator="containsText" text="ДИФ.ЗАЧЁТ">
      <formula>NOT(ISERROR(SEARCH("ДИФ.ЗАЧЁТ",M36)))</formula>
    </cfRule>
    <cfRule type="containsText" dxfId="2976" priority="3739" operator="containsText" text="час куратора">
      <formula>NOT(ISERROR(SEARCH("час куратора",M36)))</formula>
    </cfRule>
    <cfRule type="containsText" dxfId="2975" priority="3740" operator="containsText" text="россия">
      <formula>NOT(ISERROR(SEARCH("россия",M36)))</formula>
    </cfRule>
    <cfRule type="containsText" dxfId="2974" priority="3741" operator="containsText" text="разговоры">
      <formula>NOT(ISERROR(SEARCH("разговоры",M36)))</formula>
    </cfRule>
    <cfRule type="containsText" dxfId="2973" priority="3742" operator="containsText" text="практика">
      <formula>NOT(ISERROR(SEARCH("практика",M36)))</formula>
    </cfRule>
    <cfRule type="containsText" dxfId="2972" priority="3743" operator="containsText" text="лекция">
      <formula>NOT(ISERROR(SEARCH("лекция",M36)))</formula>
    </cfRule>
  </conditionalFormatting>
  <conditionalFormatting sqref="M8:N8">
    <cfRule type="containsText" dxfId="2971" priority="3809" operator="containsText" text="час куратора">
      <formula>NOT(ISERROR(SEARCH("час куратора",M8)))</formula>
    </cfRule>
    <cfRule type="containsText" dxfId="2970" priority="3810" operator="containsText" text="россия">
      <formula>NOT(ISERROR(SEARCH("россия",M8)))</formula>
    </cfRule>
    <cfRule type="containsText" dxfId="2969" priority="3811" operator="containsText" text="разговоры">
      <formula>NOT(ISERROR(SEARCH("разговоры",M8)))</formula>
    </cfRule>
    <cfRule type="containsText" dxfId="2968" priority="3812" operator="containsText" text="практика">
      <formula>NOT(ISERROR(SEARCH("практика",M8)))</formula>
    </cfRule>
    <cfRule type="containsText" dxfId="2967" priority="3813" operator="containsText" text="лекция">
      <formula>NOT(ISERROR(SEARCH("лекция",M8)))</formula>
    </cfRule>
  </conditionalFormatting>
  <conditionalFormatting sqref="M19:N22">
    <cfRule type="containsText" dxfId="2966" priority="2970" operator="containsText" text="практика">
      <formula>NOT(ISERROR(SEARCH("практика",M19)))</formula>
    </cfRule>
  </conditionalFormatting>
  <conditionalFormatting sqref="M4:O4 M6:O7">
    <cfRule type="containsText" dxfId="2965" priority="3482" operator="containsText" text="ДИФ.ЗАЧЁТ">
      <formula>NOT(ISERROR(SEARCH("ДИФ.ЗАЧЁТ",M4)))</formula>
    </cfRule>
    <cfRule type="containsText" dxfId="2964" priority="3483" operator="containsText" text="час куратора">
      <formula>NOT(ISERROR(SEARCH("час куратора",M4)))</formula>
    </cfRule>
    <cfRule type="containsText" dxfId="2963" priority="3484" operator="containsText" text="россия">
      <formula>NOT(ISERROR(SEARCH("россия",M4)))</formula>
    </cfRule>
    <cfRule type="containsText" dxfId="2962" priority="3485" operator="containsText" text="разговоры">
      <formula>NOT(ISERROR(SEARCH("разговоры",M4)))</formula>
    </cfRule>
    <cfRule type="containsText" dxfId="2961" priority="3486" operator="containsText" text="практика">
      <formula>NOT(ISERROR(SEARCH("практика",M4)))</formula>
    </cfRule>
    <cfRule type="containsText" dxfId="2960" priority="3487" operator="containsText" text="лекция">
      <formula>NOT(ISERROR(SEARCH("лекция",M4)))</formula>
    </cfRule>
  </conditionalFormatting>
  <conditionalFormatting sqref="N3">
    <cfRule type="containsText" dxfId="2959" priority="3473" operator="containsText" text="лекция">
      <formula>NOT(ISERROR(SEARCH("лекция",N3)))</formula>
    </cfRule>
    <cfRule type="containsText" dxfId="2958" priority="3502" operator="containsText" text="диф.зачёт">
      <formula>NOT(ISERROR(SEARCH("диф.зачёт",N3)))</formula>
    </cfRule>
    <cfRule type="containsText" dxfId="2957" priority="3503" operator="containsText" text="россия">
      <formula>NOT(ISERROR(SEARCH("россия",N3)))</formula>
    </cfRule>
    <cfRule type="containsText" dxfId="2956" priority="3504" operator="containsText" text="час куратора">
      <formula>NOT(ISERROR(SEARCH("час куратора",N3)))</formula>
    </cfRule>
    <cfRule type="containsText" dxfId="2955" priority="3505" operator="containsText" text="лекция">
      <formula>NOT(ISERROR(SEARCH("лекция",N3)))</formula>
    </cfRule>
    <cfRule type="containsText" dxfId="2954" priority="3506" operator="containsText" text="практика">
      <formula>NOT(ISERROR(SEARCH("практика",N3)))</formula>
    </cfRule>
  </conditionalFormatting>
  <conditionalFormatting sqref="N3:N4 N6:N7">
    <cfRule type="containsText" dxfId="2953" priority="3442" operator="containsText" text="разговоры">
      <formula>NOT(ISERROR(SEARCH("разговоры",N3)))</formula>
    </cfRule>
    <cfRule type="containsText" dxfId="2952" priority="3446" operator="containsText" text="россия">
      <formula>NOT(ISERROR(SEARCH("россия",N3)))</formula>
    </cfRule>
    <cfRule type="containsText" dxfId="2951" priority="3447" operator="containsText" text="час куратора">
      <formula>NOT(ISERROR(SEARCH("час куратора",N3)))</formula>
    </cfRule>
    <cfRule type="containsText" dxfId="2950" priority="3449" operator="containsText" text="практика">
      <formula>NOT(ISERROR(SEARCH("практика",N3)))</formula>
    </cfRule>
  </conditionalFormatting>
  <conditionalFormatting sqref="N3:N9">
    <cfRule type="containsText" dxfId="2949" priority="3439" operator="containsText" text="ДИФ.ЗАЧЁТ">
      <formula>NOT(ISERROR(SEARCH("ДИФ.ЗАЧЁТ",N3)))</formula>
    </cfRule>
  </conditionalFormatting>
  <conditionalFormatting sqref="N4 N6:N7">
    <cfRule type="containsText" dxfId="2948" priority="3440" operator="containsText" text="час куратора">
      <formula>NOT(ISERROR(SEARCH("час куратора",N4)))</formula>
    </cfRule>
    <cfRule type="containsText" dxfId="2947" priority="3441" operator="containsText" text="россия">
      <formula>NOT(ISERROR(SEARCH("россия",N4)))</formula>
    </cfRule>
    <cfRule type="containsText" dxfId="2946" priority="3443" operator="containsText" text="практика">
      <formula>NOT(ISERROR(SEARCH("практика",N4)))</formula>
    </cfRule>
    <cfRule type="containsText" dxfId="2945" priority="3444" operator="containsText" text="лекция">
      <formula>NOT(ISERROR(SEARCH("лекция",N4)))</formula>
    </cfRule>
    <cfRule type="containsText" dxfId="2944" priority="3445" operator="containsText" text="диф.зачёт">
      <formula>NOT(ISERROR(SEARCH("диф.зачёт",N4)))</formula>
    </cfRule>
    <cfRule type="containsText" dxfId="2943" priority="3448" operator="containsText" text="лекция">
      <formula>NOT(ISERROR(SEARCH("лекция",N4)))</formula>
    </cfRule>
  </conditionalFormatting>
  <conditionalFormatting sqref="N11 N13:N14">
    <cfRule type="containsText" dxfId="2942" priority="3345" operator="containsText" text="лекция">
      <formula>NOT(ISERROR(SEARCH("лекция",N11)))</formula>
    </cfRule>
    <cfRule type="containsText" dxfId="2941" priority="3353" operator="containsText" text="диф.зачёт">
      <formula>NOT(ISERROR(SEARCH("диф.зачёт",N11)))</formula>
    </cfRule>
    <cfRule type="containsText" dxfId="2940" priority="3354" operator="containsText" text="россия">
      <formula>NOT(ISERROR(SEARCH("россия",N11)))</formula>
    </cfRule>
    <cfRule type="containsText" dxfId="2939" priority="3355" operator="containsText" text="час куратора">
      <formula>NOT(ISERROR(SEARCH("час куратора",N11)))</formula>
    </cfRule>
    <cfRule type="containsText" dxfId="2938" priority="3356" operator="containsText" text="лекция">
      <formula>NOT(ISERROR(SEARCH("лекция",N11)))</formula>
    </cfRule>
    <cfRule type="containsText" dxfId="2937" priority="3357" operator="containsText" text="практика">
      <formula>NOT(ISERROR(SEARCH("практика",N11)))</formula>
    </cfRule>
  </conditionalFormatting>
  <conditionalFormatting sqref="N11:N15">
    <cfRule type="containsText" dxfId="2936" priority="3125" operator="containsText" text="ДИФ.ЗАЧЁТ">
      <formula>NOT(ISERROR(SEARCH("ДИФ.ЗАЧЁТ",N11)))</formula>
    </cfRule>
    <cfRule type="containsText" dxfId="2935" priority="3128" operator="containsText" text="разговоры">
      <formula>NOT(ISERROR(SEARCH("разговоры",N11)))</formula>
    </cfRule>
    <cfRule type="containsText" dxfId="2934" priority="3132" operator="containsText" text="россия">
      <formula>NOT(ISERROR(SEARCH("россия",N11)))</formula>
    </cfRule>
    <cfRule type="containsText" dxfId="2933" priority="3133" operator="containsText" text="час куратора">
      <formula>NOT(ISERROR(SEARCH("час куратора",N11)))</formula>
    </cfRule>
    <cfRule type="containsText" dxfId="2932" priority="3135" operator="containsText" text="практика">
      <formula>NOT(ISERROR(SEARCH("практика",N11)))</formula>
    </cfRule>
  </conditionalFormatting>
  <conditionalFormatting sqref="N15">
    <cfRule type="containsText" dxfId="2931" priority="3103" operator="containsText" text="диф.зачёт">
      <formula>NOT(ISERROR(SEARCH("диф.зачёт",N15)))</formula>
    </cfRule>
    <cfRule type="containsText" dxfId="2930" priority="3104" operator="containsText" text="россия">
      <formula>NOT(ISERROR(SEARCH("россия",N15)))</formula>
    </cfRule>
    <cfRule type="containsText" dxfId="2929" priority="3105" operator="containsText" text="час куратора">
      <formula>NOT(ISERROR(SEARCH("час куратора",N15)))</formula>
    </cfRule>
    <cfRule type="containsText" dxfId="2928" priority="3106" operator="containsText" text="лекция">
      <formula>NOT(ISERROR(SEARCH("лекция",N15)))</formula>
    </cfRule>
    <cfRule type="containsText" dxfId="2927" priority="3107" operator="containsText" text="практика">
      <formula>NOT(ISERROR(SEARCH("практика",N15)))</formula>
    </cfRule>
    <cfRule type="containsText" dxfId="2926" priority="3108" operator="containsText" text="ДИФ.ЗАЧЁТ">
      <formula>NOT(ISERROR(SEARCH("ДИФ.ЗАЧЁТ",N15)))</formula>
    </cfRule>
    <cfRule type="containsText" dxfId="2925" priority="3109" operator="containsText" text="час куратора">
      <formula>NOT(ISERROR(SEARCH("час куратора",N15)))</formula>
    </cfRule>
    <cfRule type="containsText" dxfId="2924" priority="3110" operator="containsText" text="россия">
      <formula>NOT(ISERROR(SEARCH("россия",N15)))</formula>
    </cfRule>
    <cfRule type="containsText" dxfId="2923" priority="3111" operator="containsText" text="разговоры">
      <formula>NOT(ISERROR(SEARCH("разговоры",N15)))</formula>
    </cfRule>
    <cfRule type="containsText" dxfId="2922" priority="3112" operator="containsText" text="практика">
      <formula>NOT(ISERROR(SEARCH("практика",N15)))</formula>
    </cfRule>
    <cfRule type="containsText" dxfId="2921" priority="3113" operator="containsText" text="лекция">
      <formula>NOT(ISERROR(SEARCH("лекция",N15)))</formula>
    </cfRule>
    <cfRule type="containsText" dxfId="2920" priority="3126" operator="containsText" text="час куратора">
      <formula>NOT(ISERROR(SEARCH("час куратора",N15)))</formula>
    </cfRule>
    <cfRule type="containsText" dxfId="2919" priority="3127" operator="containsText" text="россия">
      <formula>NOT(ISERROR(SEARCH("россия",N15)))</formula>
    </cfRule>
    <cfRule type="containsText" dxfId="2918" priority="3129" operator="containsText" text="практика">
      <formula>NOT(ISERROR(SEARCH("практика",N15)))</formula>
    </cfRule>
    <cfRule type="containsText" dxfId="2917" priority="3130" operator="containsText" text="лекция">
      <formula>NOT(ISERROR(SEARCH("лекция",N15)))</formula>
    </cfRule>
    <cfRule type="containsText" dxfId="2916" priority="3131" operator="containsText" text="диф.зачёт">
      <formula>NOT(ISERROR(SEARCH("диф.зачёт",N15)))</formula>
    </cfRule>
    <cfRule type="containsText" dxfId="2915" priority="3134" operator="containsText" text="лекция">
      <formula>NOT(ISERROR(SEARCH("лекция",N15)))</formula>
    </cfRule>
  </conditionalFormatting>
  <conditionalFormatting sqref="N18">
    <cfRule type="containsText" dxfId="2914" priority="3295" operator="containsText" text="ДИФ.ЗАЧЁТ">
      <formula>NOT(ISERROR(SEARCH("ДИФ.ЗАЧЁТ",N18)))</formula>
    </cfRule>
    <cfRule type="containsText" dxfId="2913" priority="3296" operator="containsText" text="час куратора">
      <formula>NOT(ISERROR(SEARCH("час куратора",N18)))</formula>
    </cfRule>
    <cfRule type="containsText" dxfId="2912" priority="3297" operator="containsText" text="россия">
      <formula>NOT(ISERROR(SEARCH("россия",N18)))</formula>
    </cfRule>
    <cfRule type="containsText" dxfId="2911" priority="3298" operator="containsText" text="разговоры">
      <formula>NOT(ISERROR(SEARCH("разговоры",N18)))</formula>
    </cfRule>
    <cfRule type="containsText" dxfId="2910" priority="3299" operator="containsText" text="практика">
      <formula>NOT(ISERROR(SEARCH("практика",N18)))</formula>
    </cfRule>
    <cfRule type="containsText" dxfId="2909" priority="3300" operator="containsText" text="лекция">
      <formula>NOT(ISERROR(SEARCH("лекция",N18)))</formula>
    </cfRule>
  </conditionalFormatting>
  <conditionalFormatting sqref="N18:N22">
    <cfRule type="containsText" dxfId="2908" priority="2971" operator="containsText" text="ДИФ.ЗАЧЁТ">
      <formula>NOT(ISERROR(SEARCH("ДИФ.ЗАЧЁТ",N18)))</formula>
    </cfRule>
    <cfRule type="containsText" dxfId="2907" priority="2972" operator="containsText" text="час куратора">
      <formula>NOT(ISERROR(SEARCH("час куратора",N18)))</formula>
    </cfRule>
    <cfRule type="containsText" dxfId="2906" priority="2973" operator="containsText" text="россия">
      <formula>NOT(ISERROR(SEARCH("россия",N18)))</formula>
    </cfRule>
    <cfRule type="containsText" dxfId="2905" priority="2974" operator="containsText" text="разговоры">
      <formula>NOT(ISERROR(SEARCH("разговоры",N18)))</formula>
    </cfRule>
    <cfRule type="containsText" dxfId="2904" priority="2975" operator="containsText" text="практика">
      <formula>NOT(ISERROR(SEARCH("практика",N18)))</formula>
    </cfRule>
    <cfRule type="containsText" dxfId="2903" priority="2976" operator="containsText" text="лекция">
      <formula>NOT(ISERROR(SEARCH("лекция",N18)))</formula>
    </cfRule>
  </conditionalFormatting>
  <conditionalFormatting sqref="N24">
    <cfRule type="containsText" dxfId="2902" priority="3164" operator="containsText" text="ДИФ.ЗАЧЁТ">
      <formula>NOT(ISERROR(SEARCH("ДИФ.ЗАЧЁТ",N24)))</formula>
    </cfRule>
    <cfRule type="containsText" dxfId="2901" priority="3165" operator="containsText" text="час куратора">
      <formula>NOT(ISERROR(SEARCH("час куратора",N24)))</formula>
    </cfRule>
    <cfRule type="containsText" dxfId="2900" priority="3166" operator="containsText" text="россия">
      <formula>NOT(ISERROR(SEARCH("россия",N24)))</formula>
    </cfRule>
    <cfRule type="containsText" dxfId="2899" priority="3167" operator="containsText" text="разговоры">
      <formula>NOT(ISERROR(SEARCH("разговоры",N24)))</formula>
    </cfRule>
    <cfRule type="containsText" dxfId="2898" priority="3168" operator="containsText" text="практика">
      <formula>NOT(ISERROR(SEARCH("практика",N24)))</formula>
    </cfRule>
    <cfRule type="containsText" dxfId="2897" priority="3169" operator="containsText" text="лекция">
      <formula>NOT(ISERROR(SEARCH("лекция",N24)))</formula>
    </cfRule>
    <cfRule type="containsText" dxfId="2896" priority="3986" operator="containsText" text="диф.зачёт">
      <formula>NOT(ISERROR(SEARCH("диф.зачёт",N24)))</formula>
    </cfRule>
    <cfRule type="containsText" dxfId="2895" priority="3989" operator="containsText" text="лекция">
      <formula>NOT(ISERROR(SEARCH("лекция",N24)))</formula>
    </cfRule>
    <cfRule type="containsText" dxfId="2894" priority="3990" operator="containsText" text="практика">
      <formula>NOT(ISERROR(SEARCH("практика",N24)))</formula>
    </cfRule>
  </conditionalFormatting>
  <conditionalFormatting sqref="N24:N25 N27:N28">
    <cfRule type="containsText" dxfId="2893" priority="3987" operator="containsText" text="россия">
      <formula>NOT(ISERROR(SEARCH("россия",N24)))</formula>
    </cfRule>
    <cfRule type="containsText" dxfId="2892" priority="3988" operator="containsText" text="час куратора">
      <formula>NOT(ISERROR(SEARCH("час куратора",N24)))</formula>
    </cfRule>
  </conditionalFormatting>
  <conditionalFormatting sqref="N25 N27:N28">
    <cfRule type="containsText" dxfId="2891" priority="3036" operator="containsText" text="диф.зачёт">
      <formula>NOT(ISERROR(SEARCH("диф.зачёт",N25)))</formula>
    </cfRule>
    <cfRule type="containsText" dxfId="2890" priority="3037" operator="containsText" text="россия">
      <formula>NOT(ISERROR(SEARCH("россия",N25)))</formula>
    </cfRule>
    <cfRule type="containsText" dxfId="2889" priority="3038" operator="containsText" text="час куратора">
      <formula>NOT(ISERROR(SEARCH("час куратора",N25)))</formula>
    </cfRule>
    <cfRule type="containsText" dxfId="2888" priority="3039" operator="containsText" text="лекция">
      <formula>NOT(ISERROR(SEARCH("лекция",N25)))</formula>
    </cfRule>
    <cfRule type="containsText" dxfId="2887" priority="3040" operator="containsText" text="практика">
      <formula>NOT(ISERROR(SEARCH("практика",N25)))</formula>
    </cfRule>
    <cfRule type="containsText" dxfId="2886" priority="3067" operator="containsText" text="диф.зачёт">
      <formula>NOT(ISERROR(SEARCH("диф.зачёт",N25)))</formula>
    </cfRule>
    <cfRule type="containsText" dxfId="2885" priority="3068" operator="containsText" text="россия">
      <formula>NOT(ISERROR(SEARCH("россия",N25)))</formula>
    </cfRule>
    <cfRule type="containsText" dxfId="2884" priority="3069" operator="containsText" text="час куратора">
      <formula>NOT(ISERROR(SEARCH("час куратора",N25)))</formula>
    </cfRule>
    <cfRule type="containsText" dxfId="2883" priority="3070" operator="containsText" text="лекция">
      <formula>NOT(ISERROR(SEARCH("лекция",N25)))</formula>
    </cfRule>
    <cfRule type="containsText" dxfId="2882" priority="3071" operator="containsText" text="практика">
      <formula>NOT(ISERROR(SEARCH("практика",N25)))</formula>
    </cfRule>
  </conditionalFormatting>
  <conditionalFormatting sqref="N32 N34:N35">
    <cfRule type="containsText" dxfId="2881" priority="3226" operator="containsText" text="диф.зачёт">
      <formula>NOT(ISERROR(SEARCH("диф.зачёт",N32)))</formula>
    </cfRule>
    <cfRule type="containsText" dxfId="2880" priority="3227" operator="containsText" text="россия">
      <formula>NOT(ISERROR(SEARCH("россия",N32)))</formula>
    </cfRule>
    <cfRule type="containsText" dxfId="2879" priority="3228" operator="containsText" text="час куратора">
      <formula>NOT(ISERROR(SEARCH("час куратора",N32)))</formula>
    </cfRule>
    <cfRule type="containsText" dxfId="2878" priority="3229" operator="containsText" text="лекция">
      <formula>NOT(ISERROR(SEARCH("лекция",N32)))</formula>
    </cfRule>
    <cfRule type="containsText" dxfId="2877" priority="3230" operator="containsText" text="практика">
      <formula>NOT(ISERROR(SEARCH("практика",N32)))</formula>
    </cfRule>
  </conditionalFormatting>
  <conditionalFormatting sqref="N15:P15">
    <cfRule type="containsText" dxfId="2876" priority="3597" operator="containsText" text="практика">
      <formula>NOT(ISERROR(SEARCH("практика",N15)))</formula>
    </cfRule>
  </conditionalFormatting>
  <conditionalFormatting sqref="O8">
    <cfRule type="containsText" dxfId="2875" priority="3788" operator="containsText" text="ДИФ.ЗАЧЁТ">
      <formula>NOT(ISERROR(SEARCH("ДИФ.ЗАЧЁТ",O8)))</formula>
    </cfRule>
    <cfRule type="containsText" dxfId="2874" priority="3789" operator="containsText" text="час куратора">
      <formula>NOT(ISERROR(SEARCH("час куратора",O8)))</formula>
    </cfRule>
    <cfRule type="containsText" dxfId="2873" priority="3790" operator="containsText" text="россия">
      <formula>NOT(ISERROR(SEARCH("россия",O8)))</formula>
    </cfRule>
    <cfRule type="containsText" dxfId="2872" priority="3791" operator="containsText" text="разговоры">
      <formula>NOT(ISERROR(SEARCH("разговоры",O8)))</formula>
    </cfRule>
    <cfRule type="containsText" dxfId="2871" priority="3792" operator="containsText" text="практика">
      <formula>NOT(ISERROR(SEARCH("практика",O8)))</formula>
    </cfRule>
    <cfRule type="containsText" dxfId="2870" priority="3793" operator="containsText" text="лекция">
      <formula>NOT(ISERROR(SEARCH("лекция",O8)))</formula>
    </cfRule>
    <cfRule type="containsText" dxfId="2869" priority="3794" operator="containsText" text="практика">
      <formula>NOT(ISERROR(SEARCH("практика",O8)))</formula>
    </cfRule>
    <cfRule type="containsText" dxfId="2868" priority="3796" operator="containsText" text="час куратора">
      <formula>NOT(ISERROR(SEARCH("час куратора",O8)))</formula>
    </cfRule>
    <cfRule type="containsText" dxfId="2867" priority="3797" operator="containsText" text="россия">
      <formula>NOT(ISERROR(SEARCH("россия",O8)))</formula>
    </cfRule>
    <cfRule type="containsText" dxfId="2866" priority="3798" operator="containsText" text="разговоры">
      <formula>NOT(ISERROR(SEARCH("разговоры",O8)))</formula>
    </cfRule>
    <cfRule type="containsText" dxfId="2865" priority="3800" operator="containsText" text="лекция">
      <formula>NOT(ISERROR(SEARCH("лекция",O8)))</formula>
    </cfRule>
  </conditionalFormatting>
  <conditionalFormatting sqref="O15">
    <cfRule type="containsText" dxfId="2864" priority="3592" operator="containsText" text="практика">
      <formula>NOT(ISERROR(SEARCH("практика",O15)))</formula>
    </cfRule>
    <cfRule type="containsText" dxfId="2863" priority="3594" operator="containsText" text="час куратора">
      <formula>NOT(ISERROR(SEARCH("час куратора",O15)))</formula>
    </cfRule>
    <cfRule type="containsText" dxfId="2862" priority="3595" operator="containsText" text="россия">
      <formula>NOT(ISERROR(SEARCH("россия",O15)))</formula>
    </cfRule>
    <cfRule type="containsText" dxfId="2861" priority="3596" operator="containsText" text="разговоры">
      <formula>NOT(ISERROR(SEARCH("разговоры",O15)))</formula>
    </cfRule>
    <cfRule type="containsText" dxfId="2860" priority="3598" operator="containsText" text="лекция">
      <formula>NOT(ISERROR(SEARCH("лекция",O15)))</formula>
    </cfRule>
  </conditionalFormatting>
  <conditionalFormatting sqref="O19:O22">
    <cfRule type="containsText" dxfId="2859" priority="3774" operator="containsText" text="практика">
      <formula>NOT(ISERROR(SEARCH("практика",O19)))</formula>
    </cfRule>
    <cfRule type="containsText" dxfId="2858" priority="3776" operator="containsText" text="час куратора">
      <formula>NOT(ISERROR(SEARCH("час куратора",O19)))</formula>
    </cfRule>
    <cfRule type="containsText" dxfId="2857" priority="3777" operator="containsText" text="россия">
      <formula>NOT(ISERROR(SEARCH("россия",O19)))</formula>
    </cfRule>
    <cfRule type="containsText" dxfId="2856" priority="3778" operator="containsText" text="разговоры">
      <formula>NOT(ISERROR(SEARCH("разговоры",O19)))</formula>
    </cfRule>
    <cfRule type="containsText" dxfId="2855" priority="3780" operator="containsText" text="лекция">
      <formula>NOT(ISERROR(SEARCH("лекция",O19)))</formula>
    </cfRule>
  </conditionalFormatting>
  <conditionalFormatting sqref="O25 O27:O28">
    <cfRule type="containsText" dxfId="2854" priority="3769" operator="containsText" text="час куратора">
      <formula>NOT(ISERROR(SEARCH("час куратора",O25)))</formula>
    </cfRule>
    <cfRule type="containsText" dxfId="2853" priority="3770" operator="containsText" text="россия">
      <formula>NOT(ISERROR(SEARCH("россия",O25)))</formula>
    </cfRule>
    <cfRule type="containsText" dxfId="2852" priority="3771" operator="containsText" text="разговоры">
      <formula>NOT(ISERROR(SEARCH("разговоры",O25)))</formula>
    </cfRule>
    <cfRule type="containsText" dxfId="2851" priority="3773" operator="containsText" text="лекция">
      <formula>NOT(ISERROR(SEARCH("лекция",O25)))</formula>
    </cfRule>
  </conditionalFormatting>
  <conditionalFormatting sqref="O25:O29">
    <cfRule type="containsText" dxfId="2850" priority="3554" operator="containsText" text="практика">
      <formula>NOT(ISERROR(SEARCH("практика",O25)))</formula>
    </cfRule>
  </conditionalFormatting>
  <conditionalFormatting sqref="O29">
    <cfRule type="containsText" dxfId="2849" priority="3519" operator="containsText" text="ДИФ.ЗАЧЁТ">
      <formula>NOT(ISERROR(SEARCH("ДИФ.ЗАЧЁТ",O29)))</formula>
    </cfRule>
    <cfRule type="containsText" dxfId="2848" priority="3520" operator="containsText" text="час куратора">
      <formula>NOT(ISERROR(SEARCH("час куратора",O29)))</formula>
    </cfRule>
    <cfRule type="containsText" dxfId="2847" priority="3521" operator="containsText" text="россия">
      <formula>NOT(ISERROR(SEARCH("россия",O29)))</formula>
    </cfRule>
    <cfRule type="containsText" dxfId="2846" priority="3522" operator="containsText" text="разговоры">
      <formula>NOT(ISERROR(SEARCH("разговоры",O29)))</formula>
    </cfRule>
    <cfRule type="containsText" dxfId="2845" priority="3523" operator="containsText" text="практика">
      <formula>NOT(ISERROR(SEARCH("практика",O29)))</formula>
    </cfRule>
    <cfRule type="containsText" dxfId="2844" priority="3524" operator="containsText" text="лекция">
      <formula>NOT(ISERROR(SEARCH("лекция",O29)))</formula>
    </cfRule>
    <cfRule type="containsText" dxfId="2843" priority="3550" operator="containsText" text="ДИФ.ЗАЧЁТ">
      <formula>NOT(ISERROR(SEARCH("ДИФ.ЗАЧЁТ",O29)))</formula>
    </cfRule>
    <cfRule type="containsText" dxfId="2842" priority="3551" operator="containsText" text="час куратора">
      <formula>NOT(ISERROR(SEARCH("час куратора",O29)))</formula>
    </cfRule>
    <cfRule type="containsText" dxfId="2841" priority="3552" operator="containsText" text="россия">
      <formula>NOT(ISERROR(SEARCH("россия",O29)))</formula>
    </cfRule>
    <cfRule type="containsText" dxfId="2840" priority="3553" operator="containsText" text="разговоры">
      <formula>NOT(ISERROR(SEARCH("разговоры",O29)))</formula>
    </cfRule>
    <cfRule type="containsText" dxfId="2839" priority="3555" operator="containsText" text="лекция">
      <formula>NOT(ISERROR(SEARCH("лекция",O29)))</formula>
    </cfRule>
  </conditionalFormatting>
  <conditionalFormatting sqref="O3:P4 I4:N4 C3:E3 G3 I3:K3 C4:G4 C6:G7 C5:D5 I6:P7">
    <cfRule type="containsText" dxfId="2838" priority="3512" operator="containsText" text="ДИФ.ЗАЧЁТ">
      <formula>NOT(ISERROR(SEARCH("ДИФ.ЗАЧЁТ",C3)))</formula>
    </cfRule>
  </conditionalFormatting>
  <conditionalFormatting sqref="O8:P8">
    <cfRule type="containsText" dxfId="2837" priority="3795" operator="containsText" text="ДИФ.ЗАЧЁТ">
      <formula>NOT(ISERROR(SEARCH("ДИФ.ЗАЧЁТ",O8)))</formula>
    </cfRule>
    <cfRule type="containsText" dxfId="2836" priority="3799" operator="containsText" text="практика">
      <formula>NOT(ISERROR(SEARCH("практика",O8)))</formula>
    </cfRule>
  </conditionalFormatting>
  <conditionalFormatting sqref="O15:P15">
    <cfRule type="containsText" dxfId="2835" priority="3593" operator="containsText" text="ДИФ.ЗАЧЁТ">
      <formula>NOT(ISERROR(SEARCH("ДИФ.ЗАЧЁТ",O15)))</formula>
    </cfRule>
  </conditionalFormatting>
  <conditionalFormatting sqref="O19:P22">
    <cfRule type="containsText" dxfId="2834" priority="3775" operator="containsText" text="ДИФ.ЗАЧЁТ">
      <formula>NOT(ISERROR(SEARCH("ДИФ.ЗАЧЁТ",O19)))</formula>
    </cfRule>
    <cfRule type="containsText" dxfId="2833" priority="3779" operator="containsText" text="практика">
      <formula>NOT(ISERROR(SEARCH("практика",O19)))</formula>
    </cfRule>
  </conditionalFormatting>
  <conditionalFormatting sqref="O37:P38">
    <cfRule type="containsText" dxfId="2832" priority="3210" operator="containsText" text="час куратора">
      <formula>NOT(ISERROR(SEARCH("час куратора",O37)))</formula>
    </cfRule>
    <cfRule type="containsText" dxfId="2831" priority="3211" operator="containsText" text="россия">
      <formula>NOT(ISERROR(SEARCH("россия",O37)))</formula>
    </cfRule>
    <cfRule type="containsText" dxfId="2830" priority="3212" operator="containsText" text="разговоры">
      <formula>NOT(ISERROR(SEARCH("разговоры",O37)))</formula>
    </cfRule>
    <cfRule type="containsText" dxfId="2829" priority="3213" operator="containsText" text="практика">
      <formula>NOT(ISERROR(SEARCH("практика",O37)))</formula>
    </cfRule>
    <cfRule type="containsText" dxfId="2828" priority="3214" operator="containsText" text="лекция">
      <formula>NOT(ISERROR(SEARCH("лекция",O37)))</formula>
    </cfRule>
  </conditionalFormatting>
  <conditionalFormatting sqref="P2">
    <cfRule type="containsText" dxfId="2827" priority="3152" operator="containsText" text="ДИФ.ЗАЧЁТ">
      <formula>NOT(ISERROR(SEARCH("ДИФ.ЗАЧЁТ",P2)))</formula>
    </cfRule>
    <cfRule type="containsText" dxfId="2826" priority="3153" operator="containsText" text="час куратора">
      <formula>NOT(ISERROR(SEARCH("час куратора",P2)))</formula>
    </cfRule>
    <cfRule type="containsText" dxfId="2825" priority="3154" operator="containsText" text="россия">
      <formula>NOT(ISERROR(SEARCH("россия",P2)))</formula>
    </cfRule>
    <cfRule type="containsText" dxfId="2824" priority="3155" operator="containsText" text="разговоры">
      <formula>NOT(ISERROR(SEARCH("разговоры",P2)))</formula>
    </cfRule>
    <cfRule type="containsText" dxfId="2823" priority="3156" operator="containsText" text="практика">
      <formula>NOT(ISERROR(SEARCH("практика",P2)))</formula>
    </cfRule>
    <cfRule type="containsText" dxfId="2822" priority="3157" operator="containsText" text="лекция">
      <formula>NOT(ISERROR(SEARCH("лекция",P2)))</formula>
    </cfRule>
  </conditionalFormatting>
  <conditionalFormatting sqref="P4 P6:P7">
    <cfRule type="containsText" dxfId="2821" priority="3422" operator="containsText" text="ДИФ.ЗАЧЁТ">
      <formula>NOT(ISERROR(SEARCH("ДИФ.ЗАЧЁТ",P4)))</formula>
    </cfRule>
    <cfRule type="containsText" dxfId="2820" priority="3423" operator="containsText" text="час куратора">
      <formula>NOT(ISERROR(SEARCH("час куратора",P4)))</formula>
    </cfRule>
    <cfRule type="containsText" dxfId="2819" priority="3424" operator="containsText" text="россия">
      <formula>NOT(ISERROR(SEARCH("россия",P4)))</formula>
    </cfRule>
    <cfRule type="containsText" dxfId="2818" priority="3425" operator="containsText" text="разговоры">
      <formula>NOT(ISERROR(SEARCH("разговоры",P4)))</formula>
    </cfRule>
    <cfRule type="containsText" dxfId="2817" priority="3426" operator="containsText" text="практика">
      <formula>NOT(ISERROR(SEARCH("практика",P4)))</formula>
    </cfRule>
    <cfRule type="containsText" dxfId="2816" priority="3427" operator="containsText" text="лекция">
      <formula>NOT(ISERROR(SEARCH("лекция",P4)))</formula>
    </cfRule>
    <cfRule type="containsText" dxfId="2815" priority="3428" operator="containsText" text="диф.зачёт">
      <formula>NOT(ISERROR(SEARCH("диф.зачёт",P4)))</formula>
    </cfRule>
    <cfRule type="containsText" dxfId="2814" priority="3429" operator="containsText" text="россия">
      <formula>NOT(ISERROR(SEARCH("россия",P4)))</formula>
    </cfRule>
    <cfRule type="containsText" dxfId="2813" priority="3430" operator="containsText" text="час куратора">
      <formula>NOT(ISERROR(SEARCH("час куратора",P4)))</formula>
    </cfRule>
    <cfRule type="containsText" dxfId="2812" priority="3431" operator="containsText" text="лекция">
      <formula>NOT(ISERROR(SEARCH("лекция",P4)))</formula>
    </cfRule>
    <cfRule type="containsText" dxfId="2811" priority="3432" operator="containsText" text="практика">
      <formula>NOT(ISERROR(SEARCH("практика",P4)))</formula>
    </cfRule>
    <cfRule type="containsText" dxfId="2810" priority="3433" operator="containsText" text="ДИФ.ЗАЧЁТ">
      <formula>NOT(ISERROR(SEARCH("ДИФ.ЗАЧЁТ",P4)))</formula>
    </cfRule>
    <cfRule type="containsText" dxfId="2809" priority="3434" operator="containsText" text="час куратора">
      <formula>NOT(ISERROR(SEARCH("час куратора",P4)))</formula>
    </cfRule>
    <cfRule type="containsText" dxfId="2808" priority="3435" operator="containsText" text="россия">
      <formula>NOT(ISERROR(SEARCH("россия",P4)))</formula>
    </cfRule>
    <cfRule type="containsText" dxfId="2807" priority="3436" operator="containsText" text="разговоры">
      <formula>NOT(ISERROR(SEARCH("разговоры",P4)))</formula>
    </cfRule>
    <cfRule type="containsText" dxfId="2806" priority="3437" operator="containsText" text="практика">
      <formula>NOT(ISERROR(SEARCH("практика",P4)))</formula>
    </cfRule>
    <cfRule type="containsText" dxfId="2805" priority="3438" operator="containsText" text="лекция">
      <formula>NOT(ISERROR(SEARCH("лекция",P4)))</formula>
    </cfRule>
  </conditionalFormatting>
  <conditionalFormatting sqref="P10">
    <cfRule type="containsText" dxfId="2804" priority="3339" operator="containsText" text="ДИФ.ЗАЧЁТ">
      <formula>NOT(ISERROR(SEARCH("ДИФ.ЗАЧЁТ",P10)))</formula>
    </cfRule>
    <cfRule type="containsText" dxfId="2803" priority="3340" operator="containsText" text="час куратора">
      <formula>NOT(ISERROR(SEARCH("час куратора",P10)))</formula>
    </cfRule>
    <cfRule type="containsText" dxfId="2802" priority="3341" operator="containsText" text="россия">
      <formula>NOT(ISERROR(SEARCH("россия",P10)))</formula>
    </cfRule>
    <cfRule type="containsText" dxfId="2801" priority="3342" operator="containsText" text="разговоры">
      <formula>NOT(ISERROR(SEARCH("разговоры",P10)))</formula>
    </cfRule>
    <cfRule type="containsText" dxfId="2800" priority="3343" operator="containsText" text="практика">
      <formula>NOT(ISERROR(SEARCH("практика",P10)))</formula>
    </cfRule>
    <cfRule type="containsText" dxfId="2799" priority="3344" operator="containsText" text="лекция">
      <formula>NOT(ISERROR(SEARCH("лекция",P10)))</formula>
    </cfRule>
  </conditionalFormatting>
  <conditionalFormatting sqref="P15">
    <cfRule type="containsText" dxfId="2798" priority="3142" operator="containsText" text="диф.зачёт">
      <formula>NOT(ISERROR(SEARCH("диф.зачёт",P15)))</formula>
    </cfRule>
    <cfRule type="containsText" dxfId="2797" priority="3143" operator="containsText" text="россия">
      <formula>NOT(ISERROR(SEARCH("россия",P15)))</formula>
    </cfRule>
    <cfRule type="containsText" dxfId="2796" priority="3144" operator="containsText" text="час куратора">
      <formula>NOT(ISERROR(SEARCH("час куратора",P15)))</formula>
    </cfRule>
    <cfRule type="containsText" dxfId="2795" priority="3145" operator="containsText" text="лекция">
      <formula>NOT(ISERROR(SEARCH("лекция",P15)))</formula>
    </cfRule>
    <cfRule type="containsText" dxfId="2794" priority="3146" operator="containsText" text="практика">
      <formula>NOT(ISERROR(SEARCH("практика",P15)))</formula>
    </cfRule>
  </conditionalFormatting>
  <conditionalFormatting sqref="P18">
    <cfRule type="containsText" dxfId="2793" priority="3283" operator="containsText" text="ДИФ.ЗАЧЁТ">
      <formula>NOT(ISERROR(SEARCH("ДИФ.ЗАЧЁТ",P18)))</formula>
    </cfRule>
    <cfRule type="containsText" dxfId="2792" priority="3284" operator="containsText" text="час куратора">
      <formula>NOT(ISERROR(SEARCH("час куратора",P18)))</formula>
    </cfRule>
    <cfRule type="containsText" dxfId="2791" priority="3285" operator="containsText" text="россия">
      <formula>NOT(ISERROR(SEARCH("россия",P18)))</formula>
    </cfRule>
    <cfRule type="containsText" dxfId="2790" priority="3286" operator="containsText" text="разговоры">
      <formula>NOT(ISERROR(SEARCH("разговоры",P18)))</formula>
    </cfRule>
    <cfRule type="containsText" dxfId="2789" priority="3287" operator="containsText" text="практика">
      <formula>NOT(ISERROR(SEARCH("практика",P18)))</formula>
    </cfRule>
    <cfRule type="containsText" dxfId="2788" priority="3288" operator="containsText" text="лекция">
      <formula>NOT(ISERROR(SEARCH("лекция",P18)))</formula>
    </cfRule>
    <cfRule type="containsText" dxfId="2787" priority="3289" operator="containsText" text="ДИФ.ЗАЧЁТ">
      <formula>NOT(ISERROR(SEARCH("ДИФ.ЗАЧЁТ",P18)))</formula>
    </cfRule>
    <cfRule type="containsText" dxfId="2786" priority="3290" operator="containsText" text="час куратора">
      <formula>NOT(ISERROR(SEARCH("час куратора",P18)))</formula>
    </cfRule>
    <cfRule type="containsText" dxfId="2785" priority="3291" operator="containsText" text="россия">
      <formula>NOT(ISERROR(SEARCH("россия",P18)))</formula>
    </cfRule>
    <cfRule type="containsText" dxfId="2784" priority="3292" operator="containsText" text="разговоры">
      <formula>NOT(ISERROR(SEARCH("разговоры",P18)))</formula>
    </cfRule>
    <cfRule type="containsText" dxfId="2783" priority="3293" operator="containsText" text="практика">
      <formula>NOT(ISERROR(SEARCH("практика",P18)))</formula>
    </cfRule>
    <cfRule type="containsText" dxfId="2782" priority="3294" operator="containsText" text="лекция">
      <formula>NOT(ISERROR(SEARCH("лекция",P18)))</formula>
    </cfRule>
  </conditionalFormatting>
  <conditionalFormatting sqref="P24">
    <cfRule type="containsText" dxfId="2781" priority="3158" operator="containsText" text="ДИФ.ЗАЧЁТ">
      <formula>NOT(ISERROR(SEARCH("ДИФ.ЗАЧЁТ",P24)))</formula>
    </cfRule>
    <cfRule type="containsText" dxfId="2780" priority="3159" operator="containsText" text="час куратора">
      <formula>NOT(ISERROR(SEARCH("час куратора",P24)))</formula>
    </cfRule>
    <cfRule type="containsText" dxfId="2779" priority="3160" operator="containsText" text="россия">
      <formula>NOT(ISERROR(SEARCH("россия",P24)))</formula>
    </cfRule>
    <cfRule type="containsText" dxfId="2778" priority="3161" operator="containsText" text="разговоры">
      <formula>NOT(ISERROR(SEARCH("разговоры",P24)))</formula>
    </cfRule>
    <cfRule type="containsText" dxfId="2777" priority="3162" operator="containsText" text="практика">
      <formula>NOT(ISERROR(SEARCH("практика",P24)))</formula>
    </cfRule>
    <cfRule type="containsText" dxfId="2776" priority="3163" operator="containsText" text="лекция">
      <formula>NOT(ISERROR(SEARCH("лекция",P24)))</formula>
    </cfRule>
  </conditionalFormatting>
  <conditionalFormatting sqref="P32 P34:P35">
    <cfRule type="containsText" dxfId="2775" priority="3221" operator="containsText" text="диф.зачёт">
      <formula>NOT(ISERROR(SEARCH("диф.зачёт",P32)))</formula>
    </cfRule>
    <cfRule type="containsText" dxfId="2774" priority="3222" operator="containsText" text="россия">
      <formula>NOT(ISERROR(SEARCH("россия",P32)))</formula>
    </cfRule>
    <cfRule type="containsText" dxfId="2773" priority="3223" operator="containsText" text="час куратора">
      <formula>NOT(ISERROR(SEARCH("час куратора",P32)))</formula>
    </cfRule>
    <cfRule type="containsText" dxfId="2772" priority="3224" operator="containsText" text="лекция">
      <formula>NOT(ISERROR(SEARCH("лекция",P32)))</formula>
    </cfRule>
    <cfRule type="containsText" dxfId="2771" priority="3225" operator="containsText" text="практика">
      <formula>NOT(ISERROR(SEARCH("практика",P32)))</formula>
    </cfRule>
  </conditionalFormatting>
  <conditionalFormatting sqref="P2:Q2">
    <cfRule type="containsText" dxfId="2770" priority="2240" operator="containsText" text="час куратора">
      <formula>NOT(ISERROR(SEARCH("час куратора",P2)))</formula>
    </cfRule>
    <cfRule type="containsText" dxfId="2769" priority="2241" operator="containsText" text="россия">
      <formula>NOT(ISERROR(SEARCH("россия",P2)))</formula>
    </cfRule>
    <cfRule type="containsText" dxfId="2768" priority="2242" operator="containsText" text="разговоры">
      <formula>NOT(ISERROR(SEARCH("разговоры",P2)))</formula>
    </cfRule>
    <cfRule type="containsText" dxfId="2767" priority="2244" operator="containsText" text="лекция">
      <formula>NOT(ISERROR(SEARCH("лекция",P2)))</formula>
    </cfRule>
  </conditionalFormatting>
  <conditionalFormatting sqref="P2:R2">
    <cfRule type="containsText" dxfId="2766" priority="2243" operator="containsText" text="практика">
      <formula>NOT(ISERROR(SEARCH("практика",P2)))</formula>
    </cfRule>
  </conditionalFormatting>
  <conditionalFormatting sqref="P2:W2">
    <cfRule type="containsText" dxfId="2765" priority="2234" operator="containsText" text="ДИФ.ЗАЧЁТ">
      <formula>NOT(ISERROR(SEARCH("ДИФ.ЗАЧЁТ",P2)))</formula>
    </cfRule>
  </conditionalFormatting>
  <conditionalFormatting sqref="Q3:Q4 Q6:Q7">
    <cfRule type="containsText" dxfId="2764" priority="2689" operator="containsText" text="ДИФ.ЗАЧЁТ">
      <formula>NOT(ISERROR(SEARCH("ДИФ.ЗАЧЁТ",Q3)))</formula>
    </cfRule>
    <cfRule type="containsText" dxfId="2763" priority="2690" operator="containsText" text="час куратора">
      <formula>NOT(ISERROR(SEARCH("час куратора",Q3)))</formula>
    </cfRule>
    <cfRule type="containsText" dxfId="2762" priority="2691" operator="containsText" text="россия">
      <formula>NOT(ISERROR(SEARCH("россия",Q3)))</formula>
    </cfRule>
    <cfRule type="containsText" dxfId="2761" priority="2692" operator="containsText" text="разговоры">
      <formula>NOT(ISERROR(SEARCH("разговоры",Q3)))</formula>
    </cfRule>
    <cfRule type="containsText" dxfId="2760" priority="2693" operator="containsText" text="практика">
      <formula>NOT(ISERROR(SEARCH("практика",Q3)))</formula>
    </cfRule>
    <cfRule type="containsText" dxfId="2759" priority="2694" operator="containsText" text="лекция">
      <formula>NOT(ISERROR(SEARCH("лекция",Q3)))</formula>
    </cfRule>
  </conditionalFormatting>
  <conditionalFormatting sqref="Q4:Q8">
    <cfRule type="containsText" dxfId="2758" priority="2640" operator="containsText" text="ДИФ.ЗАЧЁТ">
      <formula>NOT(ISERROR(SEARCH("ДИФ.ЗАЧЁТ",Q4)))</formula>
    </cfRule>
    <cfRule type="containsText" dxfId="2757" priority="2644" operator="containsText" text="практика">
      <formula>NOT(ISERROR(SEARCH("практика",Q4)))</formula>
    </cfRule>
    <cfRule type="containsText" dxfId="2756" priority="2645" operator="containsText" text="лекция">
      <formula>NOT(ISERROR(SEARCH("лекция",Q4)))</formula>
    </cfRule>
  </conditionalFormatting>
  <conditionalFormatting sqref="Q10:Q15">
    <cfRule type="containsText" dxfId="2755" priority="2084" operator="containsText" text="ДИФ.ЗАЧЁТ">
      <formula>NOT(ISERROR(SEARCH("ДИФ.ЗАЧЁТ",Q10)))</formula>
    </cfRule>
    <cfRule type="containsText" dxfId="2754" priority="2085" operator="containsText" text="час куратора">
      <formula>NOT(ISERROR(SEARCH("час куратора",Q10)))</formula>
    </cfRule>
    <cfRule type="containsText" dxfId="2753" priority="2086" operator="containsText" text="россия">
      <formula>NOT(ISERROR(SEARCH("россия",Q10)))</formula>
    </cfRule>
    <cfRule type="containsText" dxfId="2752" priority="2087" operator="containsText" text="разговоры">
      <formula>NOT(ISERROR(SEARCH("разговоры",Q10)))</formula>
    </cfRule>
    <cfRule type="containsText" dxfId="2751" priority="2088" operator="containsText" text="практика">
      <formula>NOT(ISERROR(SEARCH("практика",Q10)))</formula>
    </cfRule>
    <cfRule type="containsText" dxfId="2750" priority="2089" operator="containsText" text="лекция">
      <formula>NOT(ISERROR(SEARCH("лекция",Q10)))</formula>
    </cfRule>
  </conditionalFormatting>
  <conditionalFormatting sqref="Q15">
    <cfRule type="containsText" dxfId="2749" priority="2083" operator="containsText" text="практика">
      <formula>NOT(ISERROR(SEARCH("практика",Q15)))</formula>
    </cfRule>
  </conditionalFormatting>
  <conditionalFormatting sqref="Q17:Q18">
    <cfRule type="containsText" dxfId="2748" priority="2056" operator="containsText" text="ДИФ.ЗАЧЁТ">
      <formula>NOT(ISERROR(SEARCH("ДИФ.ЗАЧЁТ",Q17)))</formula>
    </cfRule>
    <cfRule type="containsText" dxfId="2747" priority="2057" operator="containsText" text="час куратора">
      <formula>NOT(ISERROR(SEARCH("час куратора",Q17)))</formula>
    </cfRule>
    <cfRule type="containsText" dxfId="2746" priority="2058" operator="containsText" text="россия">
      <formula>NOT(ISERROR(SEARCH("россия",Q17)))</formula>
    </cfRule>
    <cfRule type="containsText" dxfId="2745" priority="2059" operator="containsText" text="разговоры">
      <formula>NOT(ISERROR(SEARCH("разговоры",Q17)))</formula>
    </cfRule>
    <cfRule type="containsText" dxfId="2744" priority="2060" operator="containsText" text="практика">
      <formula>NOT(ISERROR(SEARCH("практика",Q17)))</formula>
    </cfRule>
    <cfRule type="containsText" dxfId="2743" priority="2061" operator="containsText" text="лекция">
      <formula>NOT(ISERROR(SEARCH("лекция",Q17)))</formula>
    </cfRule>
  </conditionalFormatting>
  <conditionalFormatting sqref="Q18">
    <cfRule type="containsText" dxfId="2742" priority="2055" operator="containsText" text="практика">
      <formula>NOT(ISERROR(SEARCH("практика",Q18)))</formula>
    </cfRule>
  </conditionalFormatting>
  <conditionalFormatting sqref="Q19:Q22">
    <cfRule type="containsText" dxfId="2741" priority="2734" operator="containsText" text="час куратора">
      <formula>NOT(ISERROR(SEARCH("час куратора",Q19)))</formula>
    </cfRule>
    <cfRule type="containsText" dxfId="2740" priority="2735" operator="containsText" text="россия">
      <formula>NOT(ISERROR(SEARCH("россия",Q19)))</formula>
    </cfRule>
    <cfRule type="containsText" dxfId="2739" priority="2736" operator="containsText" text="разговоры">
      <formula>NOT(ISERROR(SEARCH("разговоры",Q19)))</formula>
    </cfRule>
    <cfRule type="containsText" dxfId="2738" priority="2737" operator="containsText" text="практика">
      <formula>NOT(ISERROR(SEARCH("практика",Q19)))</formula>
    </cfRule>
    <cfRule type="containsText" dxfId="2737" priority="2738" operator="containsText" text="лекция">
      <formula>NOT(ISERROR(SEARCH("лекция",Q19)))</formula>
    </cfRule>
  </conditionalFormatting>
  <conditionalFormatting sqref="Q19:Q32 Q34:Q35">
    <cfRule type="containsText" dxfId="2736" priority="2578" operator="containsText" text="ДИФ.ЗАЧЁТ">
      <formula>NOT(ISERROR(SEARCH("ДИФ.ЗАЧЁТ",Q19)))</formula>
    </cfRule>
  </conditionalFormatting>
  <conditionalFormatting sqref="Q23">
    <cfRule type="containsText" dxfId="2735" priority="2003" operator="containsText" text="ДИФ.ЗАЧЁТ">
      <formula>NOT(ISERROR(SEARCH("ДИФ.ЗАЧЁТ",Q23)))</formula>
    </cfRule>
    <cfRule type="containsText" dxfId="2734" priority="2004" operator="containsText" text="час куратора">
      <formula>NOT(ISERROR(SEARCH("час куратора",Q23)))</formula>
    </cfRule>
    <cfRule type="containsText" dxfId="2733" priority="2005" operator="containsText" text="россия">
      <formula>NOT(ISERROR(SEARCH("россия",Q23)))</formula>
    </cfRule>
    <cfRule type="containsText" dxfId="2732" priority="2006" operator="containsText" text="разговоры">
      <formula>NOT(ISERROR(SEARCH("разговоры",Q23)))</formula>
    </cfRule>
    <cfRule type="containsText" dxfId="2731" priority="2007" operator="containsText" text="практика">
      <formula>NOT(ISERROR(SEARCH("практика",Q23)))</formula>
    </cfRule>
    <cfRule type="containsText" dxfId="2730" priority="2008" operator="containsText" text="лекция">
      <formula>NOT(ISERROR(SEARCH("лекция",Q23)))</formula>
    </cfRule>
    <cfRule type="containsText" dxfId="2729" priority="2826" operator="containsText" text="час куратора">
      <formula>NOT(ISERROR(SEARCH("час куратора",Q23)))</formula>
    </cfRule>
    <cfRule type="containsText" dxfId="2728" priority="2827" operator="containsText" text="россия">
      <formula>NOT(ISERROR(SEARCH("россия",Q23)))</formula>
    </cfRule>
    <cfRule type="containsText" dxfId="2727" priority="2828" operator="containsText" text="разговоры">
      <formula>NOT(ISERROR(SEARCH("разговоры",Q23)))</formula>
    </cfRule>
    <cfRule type="containsText" dxfId="2726" priority="2829" operator="containsText" text="практика">
      <formula>NOT(ISERROR(SEARCH("практика",Q23)))</formula>
    </cfRule>
    <cfRule type="containsText" dxfId="2725" priority="2830" operator="containsText" text="лекция">
      <formula>NOT(ISERROR(SEARCH("лекция",Q23)))</formula>
    </cfRule>
  </conditionalFormatting>
  <conditionalFormatting sqref="Q24">
    <cfRule type="containsText" dxfId="2724" priority="2604" operator="containsText" text="практика">
      <formula>NOT(ISERROR(SEARCH("практика",Q24)))</formula>
    </cfRule>
    <cfRule type="containsText" dxfId="2723" priority="2605" operator="containsText" text="час куратора">
      <formula>NOT(ISERROR(SEARCH("час куратора",Q24)))</formula>
    </cfRule>
    <cfRule type="containsText" dxfId="2722" priority="2606" operator="containsText" text="россия">
      <formula>NOT(ISERROR(SEARCH("россия",Q24)))</formula>
    </cfRule>
    <cfRule type="containsText" dxfId="2721" priority="2607" operator="containsText" text="разговоры">
      <formula>NOT(ISERROR(SEARCH("разговоры",Q24)))</formula>
    </cfRule>
    <cfRule type="containsText" dxfId="2720" priority="2609" operator="containsText" text="лекция">
      <formula>NOT(ISERROR(SEARCH("лекция",Q24)))</formula>
    </cfRule>
  </conditionalFormatting>
  <conditionalFormatting sqref="Q25:Q31">
    <cfRule type="containsText" dxfId="2719" priority="2709" operator="containsText" text="час куратора">
      <formula>NOT(ISERROR(SEARCH("час куратора",Q25)))</formula>
    </cfRule>
    <cfRule type="containsText" dxfId="2718" priority="2710" operator="containsText" text="россия">
      <formula>NOT(ISERROR(SEARCH("россия",Q25)))</formula>
    </cfRule>
    <cfRule type="containsText" dxfId="2717" priority="2711" operator="containsText" text="разговоры">
      <formula>NOT(ISERROR(SEARCH("разговоры",Q25)))</formula>
    </cfRule>
    <cfRule type="containsText" dxfId="2716" priority="2712" operator="containsText" text="практика">
      <formula>NOT(ISERROR(SEARCH("практика",Q25)))</formula>
    </cfRule>
    <cfRule type="containsText" dxfId="2715" priority="2713" operator="containsText" text="лекция">
      <formula>NOT(ISERROR(SEARCH("лекция",Q25)))</formula>
    </cfRule>
  </conditionalFormatting>
  <conditionalFormatting sqref="Q32 Q34:Q35">
    <cfRule type="containsText" dxfId="2714" priority="2566" operator="containsText" text="ДИФ.ЗАЧЁТ">
      <formula>NOT(ISERROR(SEARCH("ДИФ.ЗАЧЁТ",Q32)))</formula>
    </cfRule>
    <cfRule type="containsText" dxfId="2713" priority="2567" operator="containsText" text="час куратора">
      <formula>NOT(ISERROR(SEARCH("час куратора",Q32)))</formula>
    </cfRule>
    <cfRule type="containsText" dxfId="2712" priority="2568" operator="containsText" text="россия">
      <formula>NOT(ISERROR(SEARCH("россия",Q32)))</formula>
    </cfRule>
    <cfRule type="containsText" dxfId="2711" priority="2569" operator="containsText" text="разговоры">
      <formula>NOT(ISERROR(SEARCH("разговоры",Q32)))</formula>
    </cfRule>
    <cfRule type="containsText" dxfId="2710" priority="2570" operator="containsText" text="практика">
      <formula>NOT(ISERROR(SEARCH("практика",Q32)))</formula>
    </cfRule>
    <cfRule type="containsText" dxfId="2709" priority="2571" operator="containsText" text="лекция">
      <formula>NOT(ISERROR(SEARCH("лекция",Q32)))</formula>
    </cfRule>
    <cfRule type="containsText" dxfId="2708" priority="2572" operator="containsText" text="ДИФ.ЗАЧЁТ">
      <formula>NOT(ISERROR(SEARCH("ДИФ.ЗАЧЁТ",Q32)))</formula>
    </cfRule>
    <cfRule type="containsText" dxfId="2707" priority="2573" operator="containsText" text="час куратора">
      <formula>NOT(ISERROR(SEARCH("час куратора",Q32)))</formula>
    </cfRule>
    <cfRule type="containsText" dxfId="2706" priority="2574" operator="containsText" text="россия">
      <formula>NOT(ISERROR(SEARCH("россия",Q32)))</formula>
    </cfRule>
    <cfRule type="containsText" dxfId="2705" priority="2575" operator="containsText" text="разговоры">
      <formula>NOT(ISERROR(SEARCH("разговоры",Q32)))</formula>
    </cfRule>
    <cfRule type="containsText" dxfId="2704" priority="2576" operator="containsText" text="практика">
      <formula>NOT(ISERROR(SEARCH("практика",Q32)))</formula>
    </cfRule>
    <cfRule type="containsText" dxfId="2703" priority="2577" operator="containsText" text="лекция">
      <formula>NOT(ISERROR(SEARCH("лекция",Q32)))</formula>
    </cfRule>
    <cfRule type="containsText" dxfId="2702" priority="2579" operator="containsText" text="час куратора">
      <formula>NOT(ISERROR(SEARCH("час куратора",Q32)))</formula>
    </cfRule>
    <cfRule type="containsText" dxfId="2701" priority="2580" operator="containsText" text="россия">
      <formula>NOT(ISERROR(SEARCH("россия",Q32)))</formula>
    </cfRule>
    <cfRule type="containsText" dxfId="2700" priority="2581" operator="containsText" text="разговоры">
      <formula>NOT(ISERROR(SEARCH("разговоры",Q32)))</formula>
    </cfRule>
    <cfRule type="containsText" dxfId="2699" priority="2582" operator="containsText" text="практика">
      <formula>NOT(ISERROR(SEARCH("практика",Q32)))</formula>
    </cfRule>
    <cfRule type="containsText" dxfId="2698" priority="2583" operator="containsText" text="лекция">
      <formula>NOT(ISERROR(SEARCH("лекция",Q32)))</formula>
    </cfRule>
  </conditionalFormatting>
  <conditionalFormatting sqref="T15 W15:X15 AB16:AB17 R23:R24 Z31:Z32 AB36:AB40 Q37:R40 AD37:AD42 V9 AD2:AD8 Z34:Z35 Q32:Q36 AB33">
    <cfRule type="containsText" dxfId="2697" priority="2924" operator="containsText" text="ДИФ.ЗАЧЁТ">
      <formula>NOT(ISERROR(SEARCH("ДИФ.ЗАЧЁТ",Q2)))</formula>
    </cfRule>
  </conditionalFormatting>
  <conditionalFormatting sqref="Q4:R8">
    <cfRule type="containsText" dxfId="2696" priority="2641" operator="containsText" text="час куратора">
      <formula>NOT(ISERROR(SEARCH("час куратора",Q4)))</formula>
    </cfRule>
    <cfRule type="containsText" dxfId="2695" priority="2642" operator="containsText" text="россия">
      <formula>NOT(ISERROR(SEARCH("россия",Q4)))</formula>
    </cfRule>
    <cfRule type="containsText" dxfId="2694" priority="2643" operator="containsText" text="разговоры">
      <formula>NOT(ISERROR(SEARCH("разговоры",Q4)))</formula>
    </cfRule>
  </conditionalFormatting>
  <conditionalFormatting sqref="Q24:R24">
    <cfRule type="containsText" dxfId="2693" priority="2608" operator="containsText" text="практика">
      <formula>NOT(ISERROR(SEARCH("практика",Q24)))</formula>
    </cfRule>
  </conditionalFormatting>
  <conditionalFormatting sqref="Q10:T11 Q13:T14">
    <cfRule type="containsText" dxfId="2692" priority="1847" operator="containsText" text="лаб.раб">
      <formula>NOT(ISERROR(SEARCH("лаб.раб",Q10)))</formula>
    </cfRule>
  </conditionalFormatting>
  <conditionalFormatting sqref="Q25:V25 Q27:V28">
    <cfRule type="containsText" dxfId="2691" priority="2610" operator="containsText" text="практика">
      <formula>NOT(ISERROR(SEARCH("практика",Q25)))</formula>
    </cfRule>
  </conditionalFormatting>
  <conditionalFormatting sqref="Q32:Y32 Q34:Y35">
    <cfRule type="containsText" dxfId="2690" priority="2602" operator="containsText" text="практика">
      <formula>NOT(ISERROR(SEARCH("практика",Q32)))</formula>
    </cfRule>
  </conditionalFormatting>
  <conditionalFormatting sqref="Q19:Z22">
    <cfRule type="containsText" dxfId="2689" priority="1536" operator="containsText" text="лаб.раб">
      <formula>NOT(ISERROR(SEARCH("лаб.раб",Q19)))</formula>
    </cfRule>
  </conditionalFormatting>
  <conditionalFormatting sqref="Q16:AA16">
    <cfRule type="containsText" dxfId="2688" priority="2792" operator="containsText" text="ДИФ.ЗАЧЁТ">
      <formula>NOT(ISERROR(SEARCH("ДИФ.ЗАЧЁТ",Q16)))</formula>
    </cfRule>
    <cfRule type="containsText" dxfId="2687" priority="2793" operator="containsText" text="час куратора">
      <formula>NOT(ISERROR(SEARCH("час куратора",Q16)))</formula>
    </cfRule>
    <cfRule type="containsText" dxfId="2686" priority="2794" operator="containsText" text="россия">
      <formula>NOT(ISERROR(SEARCH("россия",Q16)))</formula>
    </cfRule>
    <cfRule type="containsText" dxfId="2685" priority="2795" operator="containsText" text="разговоры">
      <formula>NOT(ISERROR(SEARCH("разговоры",Q16)))</formula>
    </cfRule>
    <cfRule type="containsText" dxfId="2684" priority="2796" operator="containsText" text="практика">
      <formula>NOT(ISERROR(SEARCH("практика",Q16)))</formula>
    </cfRule>
    <cfRule type="containsText" dxfId="2683" priority="2797" operator="containsText" text="лекция">
      <formula>NOT(ISERROR(SEARCH("лекция",Q16)))</formula>
    </cfRule>
  </conditionalFormatting>
  <conditionalFormatting sqref="Q18:AB18">
    <cfRule type="containsText" dxfId="2682" priority="1833" operator="containsText" text="лаб.раб">
      <formula>NOT(ISERROR(SEARCH("лаб.раб",Q18)))</formula>
    </cfRule>
  </conditionalFormatting>
  <conditionalFormatting sqref="Q1:AD1 Y29:AD29 AD30:AD31">
    <cfRule type="containsText" dxfId="2681" priority="2869" operator="containsText" text="час куратора">
      <formula>NOT(ISERROR(SEARCH("час куратора",Q1)))</formula>
    </cfRule>
    <cfRule type="containsText" dxfId="2680" priority="2870" operator="containsText" text="россия">
      <formula>NOT(ISERROR(SEARCH("россия",Q1)))</formula>
    </cfRule>
    <cfRule type="containsText" dxfId="2679" priority="2871" operator="containsText" text="разговоры">
      <formula>NOT(ISERROR(SEARCH("разговоры",Q1)))</formula>
    </cfRule>
    <cfRule type="containsText" dxfId="2678" priority="2872" operator="containsText" text="практика">
      <formula>NOT(ISERROR(SEARCH("практика",Q1)))</formula>
    </cfRule>
  </conditionalFormatting>
  <conditionalFormatting sqref="Q1:AD9">
    <cfRule type="containsText" dxfId="2677" priority="1867" operator="containsText" text="лаб.раб">
      <formula>NOT(ISERROR(SEARCH("лаб.раб",Q1)))</formula>
    </cfRule>
  </conditionalFormatting>
  <conditionalFormatting sqref="Q16:AD16">
    <cfRule type="containsText" dxfId="2676" priority="2264" operator="containsText" text="практика">
      <formula>NOT(ISERROR(SEARCH("практика",Q16)))</formula>
    </cfRule>
  </conditionalFormatting>
  <conditionalFormatting sqref="Q17:AD17">
    <cfRule type="containsText" dxfId="2675" priority="1752" operator="containsText" text="лаб.раб">
      <formula>NOT(ISERROR(SEARCH("лаб.раб",Q17)))</formula>
    </cfRule>
  </conditionalFormatting>
  <conditionalFormatting sqref="Q29:AD31">
    <cfRule type="containsText" dxfId="2674" priority="1783" operator="containsText" text="лаб.раб">
      <formula>NOT(ISERROR(SEARCH("лаб.раб",Q29)))</formula>
    </cfRule>
  </conditionalFormatting>
  <conditionalFormatting sqref="Q36:AD38">
    <cfRule type="containsText" dxfId="2673" priority="2584" operator="containsText" text="практика">
      <formula>NOT(ISERROR(SEARCH("практика",Q36)))</formula>
    </cfRule>
  </conditionalFormatting>
  <conditionalFormatting sqref="Q37:AD43">
    <cfRule type="containsText" dxfId="2672" priority="1975" operator="containsText" text="лаб.раб">
      <formula>NOT(ISERROR(SEARCH("лаб.раб",Q37)))</formula>
    </cfRule>
  </conditionalFormatting>
  <conditionalFormatting sqref="X25:AD25 AB10:AB11 AD17:AD22 Q23:AD23 Q1:AD1 Q9:AD9 Y29:AD29 AB13:AB14 X27:AD28 Y26:AD26 Q39:AD43">
    <cfRule type="containsText" dxfId="2671" priority="2790" operator="containsText" text="практика">
      <formula>NOT(ISERROR(SEARCH("практика",Q1)))</formula>
    </cfRule>
  </conditionalFormatting>
  <conditionalFormatting sqref="Q1:AD1 Y29:AD29 Q41:AD43">
    <cfRule type="containsText" dxfId="2670" priority="2868" operator="containsText" text="ДИФ.ЗАЧЁТ">
      <formula>NOT(ISERROR(SEARCH("ДИФ.ЗАЧЁТ",Q1)))</formula>
    </cfRule>
  </conditionalFormatting>
  <conditionalFormatting sqref="R2 T2 Z2 AB2 X3 R9 T9 V9 X9 AB9:AB10 AA11 T15 W15:X15 AB16:AB17 AD16:AD22 R23:R24 Z31:Z32 AB32:AD32 AA36:AD36 AC37:AD38 Q37:R40 AB37:AB40 X39:X41 AD39:AD43 Q41:W41 Y41:AC41 AA30:AB30 AB31 AD2:AD8 AA13:AA14 AC11:AD15 T12 W12:X12 AB34:AD35 Z34:Z35 Q32:Q36 AA33:AD33 Q42:AC43">
    <cfRule type="containsText" dxfId="2669" priority="2928" operator="containsText" text="практика">
      <formula>NOT(ISERROR(SEARCH("практика",Q2)))</formula>
    </cfRule>
  </conditionalFormatting>
  <conditionalFormatting sqref="R2 T2 Z2 AB2 X3 R9 T9 V9 X9 AB9:AB10 AA11 T15 W15:X15 AB16:AB17 AD16:AD22 R23:R24 AA30:AB30 AB31 Z31:Z32 AB32:AD32 AA36:AD36 AC37:AD38 Q37:R40 AB37:AB40 X39:X41 AD39:AD43 Q41:W41 Y41:AC41 AB25:AB28 Q1:AD1 Y29:AD29 AD30:AD31 AD2:AD8 AA13:AA14 AC11:AD15 T12 W12:X12 AB34:AD35 Z34:Z35 Q32:Q36 AA33:AD33 S32:X36 Q42:AC43">
    <cfRule type="containsText" dxfId="2668" priority="2929" operator="containsText" text="лекция">
      <formula>NOT(ISERROR(SEARCH("лекция",Q1)))</formula>
    </cfRule>
  </conditionalFormatting>
  <conditionalFormatting sqref="R3">
    <cfRule type="containsText" dxfId="2667" priority="1875" operator="containsText" text="час куратора">
      <formula>NOT(ISERROR(SEARCH("час куратора",R3)))</formula>
    </cfRule>
    <cfRule type="containsText" dxfId="2666" priority="1876" operator="containsText" text="россия">
      <formula>NOT(ISERROR(SEARCH("россия",R3)))</formula>
    </cfRule>
    <cfRule type="containsText" dxfId="2665" priority="1877" operator="containsText" text="разговоры">
      <formula>NOT(ISERROR(SEARCH("разговоры",R3)))</formula>
    </cfRule>
    <cfRule type="containsText" dxfId="2664" priority="1878" operator="containsText" text="практика">
      <formula>NOT(ISERROR(SEARCH("практика",R3)))</formula>
    </cfRule>
    <cfRule type="containsText" dxfId="2663" priority="1879" operator="containsText" text="лекция">
      <formula>NOT(ISERROR(SEARCH("лекция",R3)))</formula>
    </cfRule>
  </conditionalFormatting>
  <conditionalFormatting sqref="R3:R9">
    <cfRule type="containsText" dxfId="2662" priority="1874" operator="containsText" text="ДИФ.ЗАЧЁТ">
      <formula>NOT(ISERROR(SEARCH("ДИФ.ЗАЧЁТ",R3)))</formula>
    </cfRule>
  </conditionalFormatting>
  <conditionalFormatting sqref="R4:R8 T4:T8 AB4:AB8">
    <cfRule type="containsText" dxfId="2661" priority="2707" operator="containsText" text="практика">
      <formula>NOT(ISERROR(SEARCH("практика",R4)))</formula>
    </cfRule>
    <cfRule type="containsText" dxfId="2660" priority="2708" operator="containsText" text="лекция">
      <formula>NOT(ISERROR(SEARCH("лекция",R4)))</formula>
    </cfRule>
  </conditionalFormatting>
  <conditionalFormatting sqref="R10:R16">
    <cfRule type="containsText" dxfId="2659" priority="1854" operator="containsText" text="ДИФ.ЗАЧЁТ">
      <formula>NOT(ISERROR(SEARCH("ДИФ.ЗАЧЁТ",R10)))</formula>
    </cfRule>
    <cfRule type="containsText" dxfId="2658" priority="1855" operator="containsText" text="час куратора">
      <formula>NOT(ISERROR(SEARCH("час куратора",R10)))</formula>
    </cfRule>
    <cfRule type="containsText" dxfId="2657" priority="1856" operator="containsText" text="россия">
      <formula>NOT(ISERROR(SEARCH("россия",R10)))</formula>
    </cfRule>
    <cfRule type="containsText" dxfId="2656" priority="1857" operator="containsText" text="разговоры">
      <formula>NOT(ISERROR(SEARCH("разговоры",R10)))</formula>
    </cfRule>
    <cfRule type="containsText" dxfId="2655" priority="1858" operator="containsText" text="практика">
      <formula>NOT(ISERROR(SEARCH("практика",R10)))</formula>
    </cfRule>
    <cfRule type="containsText" dxfId="2654" priority="1859" operator="containsText" text="лекция">
      <formula>NOT(ISERROR(SEARCH("лекция",R10)))</formula>
    </cfRule>
  </conditionalFormatting>
  <conditionalFormatting sqref="R15">
    <cfRule type="containsText" dxfId="2653" priority="2874" operator="containsText" text="диф.зачёт">
      <formula>NOT(ISERROR(SEARCH("диф.зачёт",R15)))</formula>
    </cfRule>
    <cfRule type="containsText" dxfId="2652" priority="2875" operator="containsText" text="россия">
      <formula>NOT(ISERROR(SEARCH("россия",R15)))</formula>
    </cfRule>
    <cfRule type="containsText" dxfId="2651" priority="2876" operator="containsText" text="час куратора">
      <formula>NOT(ISERROR(SEARCH("час куратора",R15)))</formula>
    </cfRule>
    <cfRule type="containsText" dxfId="2650" priority="2877" operator="containsText" text="лекция">
      <formula>NOT(ISERROR(SEARCH("лекция",R15)))</formula>
    </cfRule>
    <cfRule type="containsText" dxfId="2649" priority="2878" operator="containsText" text="практика">
      <formula>NOT(ISERROR(SEARCH("практика",R15)))</formula>
    </cfRule>
  </conditionalFormatting>
  <conditionalFormatting sqref="R17">
    <cfRule type="containsText" dxfId="2648" priority="1765" operator="containsText" text="ДИФ.ЗАЧЁТ">
      <formula>NOT(ISERROR(SEARCH("ДИФ.ЗАЧЁТ",R17)))</formula>
    </cfRule>
    <cfRule type="containsText" dxfId="2647" priority="1766" operator="containsText" text="час куратора">
      <formula>NOT(ISERROR(SEARCH("час куратора",R17)))</formula>
    </cfRule>
    <cfRule type="containsText" dxfId="2646" priority="1767" operator="containsText" text="россия">
      <formula>NOT(ISERROR(SEARCH("россия",R17)))</formula>
    </cfRule>
    <cfRule type="containsText" dxfId="2645" priority="1768" operator="containsText" text="разговоры">
      <formula>NOT(ISERROR(SEARCH("разговоры",R17)))</formula>
    </cfRule>
    <cfRule type="containsText" dxfId="2644" priority="1769" operator="containsText" text="практика">
      <formula>NOT(ISERROR(SEARCH("практика",R17)))</formula>
    </cfRule>
    <cfRule type="containsText" dxfId="2643" priority="1770" operator="containsText" text="лекция">
      <formula>NOT(ISERROR(SEARCH("лекция",R17)))</formula>
    </cfRule>
  </conditionalFormatting>
  <conditionalFormatting sqref="R19:R22">
    <cfRule type="containsText" dxfId="2642" priority="1820" operator="containsText" text="ДИФ.ЗАЧЁТ">
      <formula>NOT(ISERROR(SEARCH("ДИФ.ЗАЧЁТ",R19)))</formula>
    </cfRule>
    <cfRule type="containsText" dxfId="2641" priority="1821" operator="containsText" text="час куратора">
      <formula>NOT(ISERROR(SEARCH("час куратора",R19)))</formula>
    </cfRule>
    <cfRule type="containsText" dxfId="2640" priority="1822" operator="containsText" text="россия">
      <formula>NOT(ISERROR(SEARCH("россия",R19)))</formula>
    </cfRule>
    <cfRule type="containsText" dxfId="2639" priority="1823" operator="containsText" text="разговоры">
      <formula>NOT(ISERROR(SEARCH("разговоры",R19)))</formula>
    </cfRule>
    <cfRule type="containsText" dxfId="2638" priority="1824" operator="containsText" text="практика">
      <formula>NOT(ISERROR(SEARCH("практика",R19)))</formula>
    </cfRule>
    <cfRule type="containsText" dxfId="2637" priority="1825" operator="containsText" text="лекция">
      <formula>NOT(ISERROR(SEARCH("лекция",R19)))</formula>
    </cfRule>
  </conditionalFormatting>
  <conditionalFormatting sqref="R25 R27:R28">
    <cfRule type="containsText" dxfId="2636" priority="2889" operator="containsText" text="диф.зачёт">
      <formula>NOT(ISERROR(SEARCH("диф.зачёт",R25)))</formula>
    </cfRule>
    <cfRule type="containsText" dxfId="2635" priority="2890" operator="containsText" text="россия">
      <formula>NOT(ISERROR(SEARCH("россия",R25)))</formula>
    </cfRule>
    <cfRule type="containsText" dxfId="2634" priority="2891" operator="containsText" text="час куратора">
      <formula>NOT(ISERROR(SEARCH("час куратора",R25)))</formula>
    </cfRule>
    <cfRule type="containsText" dxfId="2633" priority="2892" operator="containsText" text="лекция">
      <formula>NOT(ISERROR(SEARCH("лекция",R25)))</formula>
    </cfRule>
    <cfRule type="containsText" dxfId="2632" priority="2893" operator="containsText" text="практика">
      <formula>NOT(ISERROR(SEARCH("практика",R25)))</formula>
    </cfRule>
  </conditionalFormatting>
  <conditionalFormatting sqref="R29:R31">
    <cfRule type="containsText" dxfId="2631" priority="1784" operator="containsText" text="ДИФ.ЗАЧЁТ">
      <formula>NOT(ISERROR(SEARCH("ДИФ.ЗАЧЁТ",R29)))</formula>
    </cfRule>
    <cfRule type="containsText" dxfId="2630" priority="1785" operator="containsText" text="час куратора">
      <formula>NOT(ISERROR(SEARCH("час куратора",R29)))</formula>
    </cfRule>
    <cfRule type="containsText" dxfId="2629" priority="1786" operator="containsText" text="россия">
      <formula>NOT(ISERROR(SEARCH("россия",R29)))</formula>
    </cfRule>
    <cfRule type="containsText" dxfId="2628" priority="1787" operator="containsText" text="разговоры">
      <formula>NOT(ISERROR(SEARCH("разговоры",R29)))</formula>
    </cfRule>
    <cfRule type="containsText" dxfId="2627" priority="1788" operator="containsText" text="практика">
      <formula>NOT(ISERROR(SEARCH("практика",R29)))</formula>
    </cfRule>
    <cfRule type="containsText" dxfId="2626" priority="1789" operator="containsText" text="лекция">
      <formula>NOT(ISERROR(SEARCH("лекция",R29)))</formula>
    </cfRule>
  </conditionalFormatting>
  <conditionalFormatting sqref="R32:R36">
    <cfRule type="containsText" dxfId="2625" priority="2879" operator="containsText" text="диф.зачёт">
      <formula>NOT(ISERROR(SEARCH("диф.зачёт",R32)))</formula>
    </cfRule>
    <cfRule type="containsText" dxfId="2624" priority="2882" operator="containsText" text="лекция">
      <formula>NOT(ISERROR(SEARCH("лекция",R32)))</formula>
    </cfRule>
  </conditionalFormatting>
  <conditionalFormatting sqref="R36">
    <cfRule type="containsText" dxfId="2623" priority="1898" operator="containsText" text="ДИФ.ЗАЧЁТ">
      <formula>NOT(ISERROR(SEARCH("ДИФ.ЗАЧЁТ",R36)))</formula>
    </cfRule>
    <cfRule type="containsText" dxfId="2622" priority="1899" operator="containsText" text="час куратора">
      <formula>NOT(ISERROR(SEARCH("час куратора",R36)))</formula>
    </cfRule>
    <cfRule type="containsText" dxfId="2621" priority="1900" operator="containsText" text="россия">
      <formula>NOT(ISERROR(SEARCH("россия",R36)))</formula>
    </cfRule>
    <cfRule type="containsText" dxfId="2620" priority="1901" operator="containsText" text="разговоры">
      <formula>NOT(ISERROR(SEARCH("разговоры",R36)))</formula>
    </cfRule>
    <cfRule type="containsText" dxfId="2619" priority="1902" operator="containsText" text="практика">
      <formula>NOT(ISERROR(SEARCH("практика",R36)))</formula>
    </cfRule>
    <cfRule type="containsText" dxfId="2618" priority="1903" operator="containsText" text="лекция">
      <formula>NOT(ISERROR(SEARCH("лекция",R36)))</formula>
    </cfRule>
  </conditionalFormatting>
  <conditionalFormatting sqref="R15:T15">
    <cfRule type="containsText" dxfId="2617" priority="2108" operator="containsText" text="практика">
      <formula>NOT(ISERROR(SEARCH("практика",R15)))</formula>
    </cfRule>
  </conditionalFormatting>
  <conditionalFormatting sqref="R32:X36">
    <cfRule type="containsText" dxfId="2616" priority="2880" operator="containsText" text="россия">
      <formula>NOT(ISERROR(SEARCH("россия",R32)))</formula>
    </cfRule>
    <cfRule type="containsText" dxfId="2615" priority="2881" operator="containsText" text="час куратора">
      <formula>NOT(ISERROR(SEARCH("час куратора",R32)))</formula>
    </cfRule>
    <cfRule type="containsText" dxfId="2614" priority="2883" operator="containsText" text="практика">
      <formula>NOT(ISERROR(SEARCH("практика",R32)))</formula>
    </cfRule>
  </conditionalFormatting>
  <conditionalFormatting sqref="S2">
    <cfRule type="containsText" dxfId="2613" priority="2235" operator="containsText" text="час куратора">
      <formula>NOT(ISERROR(SEARCH("час куратора",S2)))</formula>
    </cfRule>
    <cfRule type="containsText" dxfId="2612" priority="2236" operator="containsText" text="россия">
      <formula>NOT(ISERROR(SEARCH("россия",S2)))</formula>
    </cfRule>
    <cfRule type="containsText" dxfId="2611" priority="2237" operator="containsText" text="разговоры">
      <formula>NOT(ISERROR(SEARCH("разговоры",S2)))</formula>
    </cfRule>
    <cfRule type="containsText" dxfId="2610" priority="2238" operator="containsText" text="практика">
      <formula>NOT(ISERROR(SEARCH("практика",S2)))</formula>
    </cfRule>
    <cfRule type="containsText" dxfId="2609" priority="2239" operator="containsText" text="лекция">
      <formula>NOT(ISERROR(SEARCH("лекция",S2)))</formula>
    </cfRule>
  </conditionalFormatting>
  <conditionalFormatting sqref="S3:S4 S6:S7">
    <cfRule type="containsText" dxfId="2608" priority="2682" operator="containsText" text="ДИФ.ЗАЧЁТ">
      <formula>NOT(ISERROR(SEARCH("ДИФ.ЗАЧЁТ",S3)))</formula>
    </cfRule>
    <cfRule type="containsText" dxfId="2607" priority="2683" operator="containsText" text="час куратора">
      <formula>NOT(ISERROR(SEARCH("час куратора",S3)))</formula>
    </cfRule>
    <cfRule type="containsText" dxfId="2606" priority="2684" operator="containsText" text="россия">
      <formula>NOT(ISERROR(SEARCH("россия",S3)))</formula>
    </cfRule>
    <cfRule type="containsText" dxfId="2605" priority="2685" operator="containsText" text="разговоры">
      <formula>NOT(ISERROR(SEARCH("разговоры",S3)))</formula>
    </cfRule>
    <cfRule type="containsText" dxfId="2604" priority="2686" operator="containsText" text="практика">
      <formula>NOT(ISERROR(SEARCH("практика",S3)))</formula>
    </cfRule>
    <cfRule type="containsText" dxfId="2603" priority="2687" operator="containsText" text="лекция">
      <formula>NOT(ISERROR(SEARCH("лекция",S3)))</formula>
    </cfRule>
  </conditionalFormatting>
  <conditionalFormatting sqref="S4:S8">
    <cfRule type="containsText" dxfId="2602" priority="2634" operator="containsText" text="ДИФ.ЗАЧЁТ">
      <formula>NOT(ISERROR(SEARCH("ДИФ.ЗАЧЁТ",S4)))</formula>
    </cfRule>
    <cfRule type="containsText" dxfId="2601" priority="2638" operator="containsText" text="практика">
      <formula>NOT(ISERROR(SEARCH("практика",S4)))</formula>
    </cfRule>
    <cfRule type="containsText" dxfId="2600" priority="2639" operator="containsText" text="лекция">
      <formula>NOT(ISERROR(SEARCH("лекция",S4)))</formula>
    </cfRule>
  </conditionalFormatting>
  <conditionalFormatting sqref="S10:S11 S13:S14">
    <cfRule type="containsText" dxfId="2599" priority="2748" operator="containsText" text="практика">
      <formula>NOT(ISERROR(SEARCH("практика",S10)))</formula>
    </cfRule>
    <cfRule type="containsText" dxfId="2598" priority="2749" operator="containsText" text="лекция">
      <formula>NOT(ISERROR(SEARCH("лекция",S10)))</formula>
    </cfRule>
  </conditionalFormatting>
  <conditionalFormatting sqref="S10:S15">
    <cfRule type="containsText" dxfId="2597" priority="2104" operator="containsText" text="ДИФ.ЗАЧЁТ">
      <formula>NOT(ISERROR(SEARCH("ДИФ.ЗАЧЁТ",S10)))</formula>
    </cfRule>
    <cfRule type="containsText" dxfId="2596" priority="2105" operator="containsText" text="час куратора">
      <formula>NOT(ISERROR(SEARCH("час куратора",S10)))</formula>
    </cfRule>
    <cfRule type="containsText" dxfId="2595" priority="2106" operator="containsText" text="россия">
      <formula>NOT(ISERROR(SEARCH("россия",S10)))</formula>
    </cfRule>
    <cfRule type="containsText" dxfId="2594" priority="2107" operator="containsText" text="разговоры">
      <formula>NOT(ISERROR(SEARCH("разговоры",S10)))</formula>
    </cfRule>
  </conditionalFormatting>
  <conditionalFormatting sqref="S15">
    <cfRule type="containsText" dxfId="2593" priority="2103" operator="containsText" text="практика">
      <formula>NOT(ISERROR(SEARCH("практика",S15)))</formula>
    </cfRule>
    <cfRule type="containsText" dxfId="2592" priority="2109" operator="containsText" text="лекция">
      <formula>NOT(ISERROR(SEARCH("лекция",S15)))</formula>
    </cfRule>
  </conditionalFormatting>
  <conditionalFormatting sqref="S17:S22">
    <cfRule type="containsText" dxfId="2591" priority="2049" operator="containsText" text="ДИФ.ЗАЧЁТ">
      <formula>NOT(ISERROR(SEARCH("ДИФ.ЗАЧЁТ",S17)))</formula>
    </cfRule>
    <cfRule type="containsText" dxfId="2590" priority="2050" operator="containsText" text="час куратора">
      <formula>NOT(ISERROR(SEARCH("час куратора",S17)))</formula>
    </cfRule>
    <cfRule type="containsText" dxfId="2589" priority="2051" operator="containsText" text="россия">
      <formula>NOT(ISERROR(SEARCH("россия",S17)))</formula>
    </cfRule>
    <cfRule type="containsText" dxfId="2588" priority="2052" operator="containsText" text="разговоры">
      <formula>NOT(ISERROR(SEARCH("разговоры",S17)))</formula>
    </cfRule>
    <cfRule type="containsText" dxfId="2587" priority="2053" operator="containsText" text="практика">
      <formula>NOT(ISERROR(SEARCH("практика",S17)))</formula>
    </cfRule>
    <cfRule type="containsText" dxfId="2586" priority="2054" operator="containsText" text="лекция">
      <formula>NOT(ISERROR(SEARCH("лекция",S17)))</formula>
    </cfRule>
  </conditionalFormatting>
  <conditionalFormatting sqref="S18">
    <cfRule type="containsText" dxfId="2585" priority="2048" operator="containsText" text="практика">
      <formula>NOT(ISERROR(SEARCH("практика",S18)))</formula>
    </cfRule>
  </conditionalFormatting>
  <conditionalFormatting sqref="S25 S27:S28">
    <cfRule type="containsText" dxfId="2584" priority="2182" operator="containsText" text="лекция">
      <formula>NOT(ISERROR(SEARCH("лекция",S25)))</formula>
    </cfRule>
  </conditionalFormatting>
  <conditionalFormatting sqref="S25:S30">
    <cfRule type="containsText" dxfId="2583" priority="2177" operator="containsText" text="ДИФ.ЗАЧЁТ">
      <formula>NOT(ISERROR(SEARCH("ДИФ.ЗАЧЁТ",S25)))</formula>
    </cfRule>
    <cfRule type="containsText" dxfId="2582" priority="2178" operator="containsText" text="час куратора">
      <formula>NOT(ISERROR(SEARCH("час куратора",S25)))</formula>
    </cfRule>
    <cfRule type="containsText" dxfId="2581" priority="2179" operator="containsText" text="россия">
      <formula>NOT(ISERROR(SEARCH("россия",S25)))</formula>
    </cfRule>
    <cfRule type="containsText" dxfId="2580" priority="2180" operator="containsText" text="разговоры">
      <formula>NOT(ISERROR(SEARCH("разговоры",S25)))</formula>
    </cfRule>
    <cfRule type="containsText" dxfId="2579" priority="2181" operator="containsText" text="практика">
      <formula>NOT(ISERROR(SEARCH("практика",S25)))</formula>
    </cfRule>
  </conditionalFormatting>
  <conditionalFormatting sqref="S29:S32 S34:S35">
    <cfRule type="containsText" dxfId="2578" priority="2565" operator="containsText" text="лекция">
      <formula>NOT(ISERROR(SEARCH("лекция",S29)))</formula>
    </cfRule>
  </conditionalFormatting>
  <conditionalFormatting sqref="S32 S34:S35">
    <cfRule type="containsText" dxfId="2577" priority="2512" operator="containsText" text="ДИФ.ЗАЧЁТ">
      <formula>NOT(ISERROR(SEARCH("ДИФ.ЗАЧЁТ",S32)))</formula>
    </cfRule>
    <cfRule type="containsText" dxfId="2576" priority="2513" operator="containsText" text="час куратора">
      <formula>NOT(ISERROR(SEARCH("час куратора",S32)))</formula>
    </cfRule>
    <cfRule type="containsText" dxfId="2575" priority="2514" operator="containsText" text="россия">
      <formula>NOT(ISERROR(SEARCH("россия",S32)))</formula>
    </cfRule>
    <cfRule type="containsText" dxfId="2574" priority="2515" operator="containsText" text="разговоры">
      <formula>NOT(ISERROR(SEARCH("разговоры",S32)))</formula>
    </cfRule>
    <cfRule type="containsText" dxfId="2573" priority="2516" operator="containsText" text="практика">
      <formula>NOT(ISERROR(SEARCH("практика",S32)))</formula>
    </cfRule>
    <cfRule type="containsText" dxfId="2572" priority="2517" operator="containsText" text="лекция">
      <formula>NOT(ISERROR(SEARCH("лекция",S32)))</formula>
    </cfRule>
    <cfRule type="containsText" dxfId="2571" priority="2518" operator="containsText" text="ДИФ.ЗАЧЁТ">
      <formula>NOT(ISERROR(SEARCH("ДИФ.ЗАЧЁТ",S32)))</formula>
    </cfRule>
    <cfRule type="containsText" dxfId="2570" priority="2519" operator="containsText" text="час куратора">
      <formula>NOT(ISERROR(SEARCH("час куратора",S32)))</formula>
    </cfRule>
    <cfRule type="containsText" dxfId="2569" priority="2520" operator="containsText" text="россия">
      <formula>NOT(ISERROR(SEARCH("россия",S32)))</formula>
    </cfRule>
    <cfRule type="containsText" dxfId="2568" priority="2521" operator="containsText" text="разговоры">
      <formula>NOT(ISERROR(SEARCH("разговоры",S32)))</formula>
    </cfRule>
    <cfRule type="containsText" dxfId="2567" priority="2522" operator="containsText" text="практика">
      <formula>NOT(ISERROR(SEARCH("практика",S32)))</formula>
    </cfRule>
    <cfRule type="containsText" dxfId="2566" priority="2523" operator="containsText" text="лекция">
      <formula>NOT(ISERROR(SEARCH("лекция",S32)))</formula>
    </cfRule>
    <cfRule type="containsText" dxfId="2565" priority="2524" operator="containsText" text="ДИФ.ЗАЧЁТ">
      <formula>NOT(ISERROR(SEARCH("ДИФ.ЗАЧЁТ",S32)))</formula>
    </cfRule>
    <cfRule type="containsText" dxfId="2564" priority="2525" operator="containsText" text="час куратора">
      <formula>NOT(ISERROR(SEARCH("час куратора",S32)))</formula>
    </cfRule>
    <cfRule type="containsText" dxfId="2563" priority="2526" operator="containsText" text="россия">
      <formula>NOT(ISERROR(SEARCH("россия",S32)))</formula>
    </cfRule>
    <cfRule type="containsText" dxfId="2562" priority="2527" operator="containsText" text="разговоры">
      <formula>NOT(ISERROR(SEARCH("разговоры",S32)))</formula>
    </cfRule>
    <cfRule type="containsText" dxfId="2561" priority="2528" operator="containsText" text="практика">
      <formula>NOT(ISERROR(SEARCH("практика",S32)))</formula>
    </cfRule>
    <cfRule type="containsText" dxfId="2560" priority="2529" operator="containsText" text="лекция">
      <formula>NOT(ISERROR(SEARCH("лекция",S32)))</formula>
    </cfRule>
    <cfRule type="containsText" dxfId="2559" priority="2548" operator="containsText" text="ДИФ.ЗАЧЁТ">
      <formula>NOT(ISERROR(SEARCH("ДИФ.ЗАЧЁТ",S32)))</formula>
    </cfRule>
    <cfRule type="containsText" dxfId="2558" priority="2549" operator="containsText" text="час куратора">
      <formula>NOT(ISERROR(SEARCH("час куратора",S32)))</formula>
    </cfRule>
    <cfRule type="containsText" dxfId="2557" priority="2550" operator="containsText" text="россия">
      <formula>NOT(ISERROR(SEARCH("россия",S32)))</formula>
    </cfRule>
    <cfRule type="containsText" dxfId="2556" priority="2551" operator="containsText" text="разговоры">
      <formula>NOT(ISERROR(SEARCH("разговоры",S32)))</formula>
    </cfRule>
    <cfRule type="containsText" dxfId="2555" priority="2552" operator="containsText" text="практика">
      <formula>NOT(ISERROR(SEARCH("практика",S32)))</formula>
    </cfRule>
    <cfRule type="containsText" dxfId="2554" priority="2553" operator="containsText" text="лекция">
      <formula>NOT(ISERROR(SEARCH("лекция",S32)))</formula>
    </cfRule>
    <cfRule type="containsText" dxfId="2553" priority="2554" operator="containsText" text="ДИФ.ЗАЧЁТ">
      <formula>NOT(ISERROR(SEARCH("ДИФ.ЗАЧЁТ",S32)))</formula>
    </cfRule>
    <cfRule type="containsText" dxfId="2552" priority="2555" operator="containsText" text="час куратора">
      <formula>NOT(ISERROR(SEARCH("час куратора",S32)))</formula>
    </cfRule>
    <cfRule type="containsText" dxfId="2551" priority="2556" operator="containsText" text="россия">
      <formula>NOT(ISERROR(SEARCH("россия",S32)))</formula>
    </cfRule>
    <cfRule type="containsText" dxfId="2550" priority="2557" operator="containsText" text="разговоры">
      <formula>NOT(ISERROR(SEARCH("разговоры",S32)))</formula>
    </cfRule>
    <cfRule type="containsText" dxfId="2549" priority="2558" operator="containsText" text="практика">
      <formula>NOT(ISERROR(SEARCH("практика",S32)))</formula>
    </cfRule>
    <cfRule type="containsText" dxfId="2548" priority="2559" operator="containsText" text="лекция">
      <formula>NOT(ISERROR(SEARCH("лекция",S32)))</formula>
    </cfRule>
    <cfRule type="containsText" dxfId="2547" priority="2560" operator="containsText" text="ДИФ.ЗАЧЁТ">
      <formula>NOT(ISERROR(SEARCH("ДИФ.ЗАЧЁТ",S32)))</formula>
    </cfRule>
    <cfRule type="containsText" dxfId="2546" priority="2561" operator="containsText" text="час куратора">
      <formula>NOT(ISERROR(SEARCH("час куратора",S32)))</formula>
    </cfRule>
    <cfRule type="containsText" dxfId="2545" priority="2562" operator="containsText" text="россия">
      <formula>NOT(ISERROR(SEARCH("россия",S32)))</formula>
    </cfRule>
    <cfRule type="containsText" dxfId="2544" priority="2563" operator="containsText" text="разговоры">
      <formula>NOT(ISERROR(SEARCH("разговоры",S32)))</formula>
    </cfRule>
    <cfRule type="containsText" dxfId="2543" priority="2564" operator="containsText" text="практика">
      <formula>NOT(ISERROR(SEARCH("практика",S32)))</formula>
    </cfRule>
  </conditionalFormatting>
  <conditionalFormatting sqref="S4:T8">
    <cfRule type="containsText" dxfId="2542" priority="2635" operator="containsText" text="час куратора">
      <formula>NOT(ISERROR(SEARCH("час куратора",S4)))</formula>
    </cfRule>
    <cfRule type="containsText" dxfId="2541" priority="2636" operator="containsText" text="россия">
      <formula>NOT(ISERROR(SEARCH("россия",S4)))</formula>
    </cfRule>
    <cfRule type="containsText" dxfId="2540" priority="2637" operator="containsText" text="разговоры">
      <formula>NOT(ISERROR(SEARCH("разговоры",S4)))</formula>
    </cfRule>
  </conditionalFormatting>
  <conditionalFormatting sqref="S24:U24">
    <cfRule type="containsText" dxfId="2539" priority="2186" operator="containsText" text="час куратора">
      <formula>NOT(ISERROR(SEARCH("час куратора",S24)))</formula>
    </cfRule>
    <cfRule type="containsText" dxfId="2538" priority="2187" operator="containsText" text="россия">
      <formula>NOT(ISERROR(SEARCH("россия",S24)))</formula>
    </cfRule>
    <cfRule type="containsText" dxfId="2537" priority="2188" operator="containsText" text="разговоры">
      <formula>NOT(ISERROR(SEARCH("разговоры",S24)))</formula>
    </cfRule>
    <cfRule type="containsText" dxfId="2536" priority="2189" operator="containsText" text="практика">
      <formula>NOT(ISERROR(SEARCH("практика",S24)))</formula>
    </cfRule>
    <cfRule type="containsText" dxfId="2535" priority="2190" operator="containsText" text="лекция">
      <formula>NOT(ISERROR(SEARCH("лекция",S24)))</formula>
    </cfRule>
  </conditionalFormatting>
  <conditionalFormatting sqref="S24:U25 S27:U28">
    <cfRule type="containsText" dxfId="2534" priority="2185" operator="containsText" text="ДИФ.ЗАЧЁТ">
      <formula>NOT(ISERROR(SEARCH("ДИФ.ЗАЧЁТ",S24)))</formula>
    </cfRule>
  </conditionalFormatting>
  <conditionalFormatting sqref="S25:U25 S27:U28">
    <cfRule type="containsText" dxfId="2533" priority="2801" operator="containsText" text="час куратора">
      <formula>NOT(ISERROR(SEARCH("час куратора",S25)))</formula>
    </cfRule>
    <cfRule type="containsText" dxfId="2532" priority="2802" operator="containsText" text="россия">
      <formula>NOT(ISERROR(SEARCH("россия",S25)))</formula>
    </cfRule>
    <cfRule type="containsText" dxfId="2531" priority="2803" operator="containsText" text="разговоры">
      <formula>NOT(ISERROR(SEARCH("разговоры",S25)))</formula>
    </cfRule>
    <cfRule type="containsText" dxfId="2530" priority="2804" operator="containsText" text="практика">
      <formula>NOT(ISERROR(SEARCH("практика",S25)))</formula>
    </cfRule>
    <cfRule type="containsText" dxfId="2529" priority="2805" operator="containsText" text="лекция">
      <formula>NOT(ISERROR(SEARCH("лекция",S25)))</formula>
    </cfRule>
  </conditionalFormatting>
  <conditionalFormatting sqref="S39:W40">
    <cfRule type="containsText" dxfId="2528" priority="2860" operator="containsText" text="ДИФ.ЗАЧЁТ">
      <formula>NOT(ISERROR(SEARCH("ДИФ.ЗАЧЁТ",S39)))</formula>
    </cfRule>
    <cfRule type="containsText" dxfId="2527" priority="2864" operator="containsText" text="практика">
      <formula>NOT(ISERROR(SEARCH("практика",S39)))</formula>
    </cfRule>
    <cfRule type="containsText" dxfId="2526" priority="2865" operator="containsText" text="лекция">
      <formula>NOT(ISERROR(SEARCH("лекция",S39)))</formula>
    </cfRule>
  </conditionalFormatting>
  <conditionalFormatting sqref="S31:X31">
    <cfRule type="containsText" dxfId="2525" priority="2438" operator="containsText" text="ДИФ.ЗАЧЁТ">
      <formula>NOT(ISERROR(SEARCH("ДИФ.ЗАЧЁТ",S31)))</formula>
    </cfRule>
    <cfRule type="containsText" dxfId="2524" priority="2439" operator="containsText" text="час куратора">
      <formula>NOT(ISERROR(SEARCH("час куратора",S31)))</formula>
    </cfRule>
    <cfRule type="containsText" dxfId="2523" priority="2440" operator="containsText" text="россия">
      <formula>NOT(ISERROR(SEARCH("россия",S31)))</formula>
    </cfRule>
    <cfRule type="containsText" dxfId="2522" priority="2441" operator="containsText" text="разговоры">
      <formula>NOT(ISERROR(SEARCH("разговоры",S31)))</formula>
    </cfRule>
    <cfRule type="containsText" dxfId="2521" priority="2444" operator="containsText" text="практика">
      <formula>NOT(ISERROR(SEARCH("практика",S31)))</formula>
    </cfRule>
  </conditionalFormatting>
  <conditionalFormatting sqref="S32:X38">
    <cfRule type="containsText" dxfId="2520" priority="2845" operator="containsText" text="ДИФ.ЗАЧЁТ">
      <formula>NOT(ISERROR(SEARCH("ДИФ.ЗАЧЁТ",S32)))</formula>
    </cfRule>
    <cfRule type="containsText" dxfId="2519" priority="2848" operator="containsText" text="разговоры">
      <formula>NOT(ISERROR(SEARCH("разговоры",S32)))</formula>
    </cfRule>
  </conditionalFormatting>
  <conditionalFormatting sqref="S37:X38">
    <cfRule type="containsText" dxfId="2518" priority="2846" operator="containsText" text="час куратора">
      <formula>NOT(ISERROR(SEARCH("час куратора",S37)))</formula>
    </cfRule>
    <cfRule type="containsText" dxfId="2517" priority="2847" operator="containsText" text="россия">
      <formula>NOT(ISERROR(SEARCH("россия",S37)))</formula>
    </cfRule>
    <cfRule type="containsText" dxfId="2516" priority="2849" operator="containsText" text="практика">
      <formula>NOT(ISERROR(SEARCH("практика",S37)))</formula>
    </cfRule>
    <cfRule type="containsText" dxfId="2515" priority="2850" operator="containsText" text="лекция">
      <formula>NOT(ISERROR(SEARCH("лекция",S37)))</formula>
    </cfRule>
  </conditionalFormatting>
  <conditionalFormatting sqref="S39:X40">
    <cfRule type="containsText" dxfId="2514" priority="2861" operator="containsText" text="час куратора">
      <formula>NOT(ISERROR(SEARCH("час куратора",S39)))</formula>
    </cfRule>
    <cfRule type="containsText" dxfId="2513" priority="2862" operator="containsText" text="россия">
      <formula>NOT(ISERROR(SEARCH("россия",S39)))</formula>
    </cfRule>
    <cfRule type="containsText" dxfId="2512" priority="2863" operator="containsText" text="разговоры">
      <formula>NOT(ISERROR(SEARCH("разговоры",S39)))</formula>
    </cfRule>
  </conditionalFormatting>
  <conditionalFormatting sqref="S24:AA24">
    <cfRule type="containsText" dxfId="2511" priority="2184" operator="containsText" text="практика">
      <formula>NOT(ISERROR(SEARCH("практика",S24)))</formula>
    </cfRule>
  </conditionalFormatting>
  <conditionalFormatting sqref="S43:AB43">
    <cfRule type="containsText" dxfId="2510" priority="2783" operator="containsText" text="ДИФ.ЗАЧЁТ">
      <formula>NOT(ISERROR(SEARCH("ДИФ.ЗАЧЁТ",S43)))</formula>
    </cfRule>
    <cfRule type="containsText" dxfId="2509" priority="2784" operator="containsText" text="час куратора">
      <formula>NOT(ISERROR(SEARCH("час куратора",S43)))</formula>
    </cfRule>
    <cfRule type="containsText" dxfId="2508" priority="2785" operator="containsText" text="россия">
      <formula>NOT(ISERROR(SEARCH("россия",S43)))</formula>
    </cfRule>
    <cfRule type="containsText" dxfId="2507" priority="2786" operator="containsText" text="разговоры">
      <formula>NOT(ISERROR(SEARCH("разговоры",S43)))</formula>
    </cfRule>
    <cfRule type="containsText" dxfId="2506" priority="2787" operator="containsText" text="практика">
      <formula>NOT(ISERROR(SEARCH("практика",S43)))</formula>
    </cfRule>
    <cfRule type="containsText" dxfId="2505" priority="2788" operator="containsText" text="лекция">
      <formula>NOT(ISERROR(SEARCH("лекция",S43)))</formula>
    </cfRule>
  </conditionalFormatting>
  <conditionalFormatting sqref="S23:AD23">
    <cfRule type="containsText" dxfId="2504" priority="2820" operator="containsText" text="ДИФ.ЗАЧЁТ">
      <formula>NOT(ISERROR(SEARCH("ДИФ.ЗАЧЁТ",S23)))</formula>
    </cfRule>
    <cfRule type="containsText" dxfId="2503" priority="2821" operator="containsText" text="час куратора">
      <formula>NOT(ISERROR(SEARCH("час куратора",S23)))</formula>
    </cfRule>
    <cfRule type="containsText" dxfId="2502" priority="2822" operator="containsText" text="россия">
      <formula>NOT(ISERROR(SEARCH("россия",S23)))</formula>
    </cfRule>
    <cfRule type="containsText" dxfId="2501" priority="2823" operator="containsText" text="разговоры">
      <formula>NOT(ISERROR(SEARCH("разговоры",S23)))</formula>
    </cfRule>
    <cfRule type="containsText" dxfId="2500" priority="2824" operator="containsText" text="практика">
      <formula>NOT(ISERROR(SEARCH("практика",S23)))</formula>
    </cfRule>
    <cfRule type="containsText" dxfId="2499" priority="2825" operator="containsText" text="лекция">
      <formula>NOT(ISERROR(SEARCH("лекция",S23)))</formula>
    </cfRule>
  </conditionalFormatting>
  <conditionalFormatting sqref="T3">
    <cfRule type="containsText" dxfId="2498" priority="1869" operator="containsText" text="час куратора">
      <formula>NOT(ISERROR(SEARCH("час куратора",T3)))</formula>
    </cfRule>
    <cfRule type="containsText" dxfId="2497" priority="1870" operator="containsText" text="россия">
      <formula>NOT(ISERROR(SEARCH("россия",T3)))</formula>
    </cfRule>
    <cfRule type="containsText" dxfId="2496" priority="1871" operator="containsText" text="разговоры">
      <formula>NOT(ISERROR(SEARCH("разговоры",T3)))</formula>
    </cfRule>
    <cfRule type="containsText" dxfId="2495" priority="1872" operator="containsText" text="практика">
      <formula>NOT(ISERROR(SEARCH("практика",T3)))</formula>
    </cfRule>
    <cfRule type="containsText" dxfId="2494" priority="1873" operator="containsText" text="лекция">
      <formula>NOT(ISERROR(SEARCH("лекция",T3)))</formula>
    </cfRule>
  </conditionalFormatting>
  <conditionalFormatting sqref="T3:T9">
    <cfRule type="containsText" dxfId="2493" priority="1868" operator="containsText" text="ДИФ.ЗАЧЁТ">
      <formula>NOT(ISERROR(SEARCH("ДИФ.ЗАЧЁТ",T3)))</formula>
    </cfRule>
  </conditionalFormatting>
  <conditionalFormatting sqref="T11:T16">
    <cfRule type="containsText" dxfId="2492" priority="1848" operator="containsText" text="ДИФ.ЗАЧЁТ">
      <formula>NOT(ISERROR(SEARCH("ДИФ.ЗАЧЁТ",T11)))</formula>
    </cfRule>
    <cfRule type="containsText" dxfId="2491" priority="1849" operator="containsText" text="час куратора">
      <formula>NOT(ISERROR(SEARCH("час куратора",T11)))</formula>
    </cfRule>
    <cfRule type="containsText" dxfId="2490" priority="1850" operator="containsText" text="россия">
      <formula>NOT(ISERROR(SEARCH("россия",T11)))</formula>
    </cfRule>
    <cfRule type="containsText" dxfId="2489" priority="1851" operator="containsText" text="разговоры">
      <formula>NOT(ISERROR(SEARCH("разговоры",T11)))</formula>
    </cfRule>
    <cfRule type="containsText" dxfId="2488" priority="1852" operator="containsText" text="практика">
      <formula>NOT(ISERROR(SEARCH("практика",T11)))</formula>
    </cfRule>
    <cfRule type="containsText" dxfId="2487" priority="1853" operator="containsText" text="лекция">
      <formula>NOT(ISERROR(SEARCH("лекция",T11)))</formula>
    </cfRule>
  </conditionalFormatting>
  <conditionalFormatting sqref="T17">
    <cfRule type="containsText" dxfId="2486" priority="1759" operator="containsText" text="ДИФ.ЗАЧЁТ">
      <formula>NOT(ISERROR(SEARCH("ДИФ.ЗАЧЁТ",T17)))</formula>
    </cfRule>
    <cfRule type="containsText" dxfId="2485" priority="1760" operator="containsText" text="час куратора">
      <formula>NOT(ISERROR(SEARCH("час куратора",T17)))</formula>
    </cfRule>
    <cfRule type="containsText" dxfId="2484" priority="1761" operator="containsText" text="россия">
      <formula>NOT(ISERROR(SEARCH("россия",T17)))</formula>
    </cfRule>
    <cfRule type="containsText" dxfId="2483" priority="1762" operator="containsText" text="разговоры">
      <formula>NOT(ISERROR(SEARCH("разговоры",T17)))</formula>
    </cfRule>
    <cfRule type="containsText" dxfId="2482" priority="1763" operator="containsText" text="практика">
      <formula>NOT(ISERROR(SEARCH("практика",T17)))</formula>
    </cfRule>
    <cfRule type="containsText" dxfId="2481" priority="1764" operator="containsText" text="лекция">
      <formula>NOT(ISERROR(SEARCH("лекция",T17)))</formula>
    </cfRule>
  </conditionalFormatting>
  <conditionalFormatting sqref="T19:T22">
    <cfRule type="containsText" dxfId="2480" priority="1814" operator="containsText" text="ДИФ.ЗАЧЁТ">
      <formula>NOT(ISERROR(SEARCH("ДИФ.ЗАЧЁТ",T19)))</formula>
    </cfRule>
    <cfRule type="containsText" dxfId="2479" priority="1815" operator="containsText" text="час куратора">
      <formula>NOT(ISERROR(SEARCH("час куратора",T19)))</formula>
    </cfRule>
    <cfRule type="containsText" dxfId="2478" priority="1816" operator="containsText" text="россия">
      <formula>NOT(ISERROR(SEARCH("россия",T19)))</formula>
    </cfRule>
    <cfRule type="containsText" dxfId="2477" priority="1817" operator="containsText" text="разговоры">
      <formula>NOT(ISERROR(SEARCH("разговоры",T19)))</formula>
    </cfRule>
    <cfRule type="containsText" dxfId="2476" priority="1818" operator="containsText" text="практика">
      <formula>NOT(ISERROR(SEARCH("практика",T19)))</formula>
    </cfRule>
    <cfRule type="containsText" dxfId="2475" priority="1819" operator="containsText" text="лекция">
      <formula>NOT(ISERROR(SEARCH("лекция",T19)))</formula>
    </cfRule>
  </conditionalFormatting>
  <conditionalFormatting sqref="T24">
    <cfRule type="containsText" dxfId="2474" priority="1957" operator="containsText" text="ДИФ.ЗАЧЁТ">
      <formula>NOT(ISERROR(SEARCH("ДИФ.ЗАЧЁТ",T24)))</formula>
    </cfRule>
    <cfRule type="containsText" dxfId="2473" priority="1958" operator="containsText" text="час куратора">
      <formula>NOT(ISERROR(SEARCH("час куратора",T24)))</formula>
    </cfRule>
    <cfRule type="containsText" dxfId="2472" priority="1959" operator="containsText" text="россия">
      <formula>NOT(ISERROR(SEARCH("россия",T24)))</formula>
    </cfRule>
    <cfRule type="containsText" dxfId="2471" priority="1960" operator="containsText" text="разговоры">
      <formula>NOT(ISERROR(SEARCH("разговоры",T24)))</formula>
    </cfRule>
    <cfRule type="containsText" dxfId="2470" priority="1961" operator="containsText" text="практика">
      <formula>NOT(ISERROR(SEARCH("практика",T24)))</formula>
    </cfRule>
    <cfRule type="containsText" dxfId="2469" priority="1962" operator="containsText" text="лекция">
      <formula>NOT(ISERROR(SEARCH("лекция",T24)))</formula>
    </cfRule>
    <cfRule type="containsText" dxfId="2468" priority="1963" operator="containsText" text="практика">
      <formula>NOT(ISERROR(SEARCH("практика",T24)))</formula>
    </cfRule>
    <cfRule type="containsText" dxfId="2467" priority="1964" operator="containsText" text="диф.зачёт">
      <formula>NOT(ISERROR(SEARCH("диф.зачёт",T24)))</formula>
    </cfRule>
    <cfRule type="containsText" dxfId="2466" priority="1965" operator="containsText" text="россия">
      <formula>NOT(ISERROR(SEARCH("россия",T24)))</formula>
    </cfRule>
    <cfRule type="containsText" dxfId="2465" priority="1966" operator="containsText" text="час куратора">
      <formula>NOT(ISERROR(SEARCH("час куратора",T24)))</formula>
    </cfRule>
    <cfRule type="containsText" dxfId="2464" priority="1967" operator="containsText" text="лекция">
      <formula>NOT(ISERROR(SEARCH("лекция",T24)))</formula>
    </cfRule>
    <cfRule type="containsText" dxfId="2463" priority="1968" operator="containsText" text="практика">
      <formula>NOT(ISERROR(SEARCH("практика",T24)))</formula>
    </cfRule>
  </conditionalFormatting>
  <conditionalFormatting sqref="T29:T30">
    <cfRule type="containsText" dxfId="2462" priority="1790" operator="containsText" text="ДИФ.ЗАЧЁТ">
      <formula>NOT(ISERROR(SEARCH("ДИФ.ЗАЧЁТ",T29)))</formula>
    </cfRule>
    <cfRule type="containsText" dxfId="2461" priority="1791" operator="containsText" text="час куратора">
      <formula>NOT(ISERROR(SEARCH("час куратора",T29)))</formula>
    </cfRule>
    <cfRule type="containsText" dxfId="2460" priority="1792" operator="containsText" text="россия">
      <formula>NOT(ISERROR(SEARCH("россия",T29)))</formula>
    </cfRule>
    <cfRule type="containsText" dxfId="2459" priority="1793" operator="containsText" text="разговоры">
      <formula>NOT(ISERROR(SEARCH("разговоры",T29)))</formula>
    </cfRule>
    <cfRule type="containsText" dxfId="2458" priority="1794" operator="containsText" text="практика">
      <formula>NOT(ISERROR(SEARCH("практика",T29)))</formula>
    </cfRule>
    <cfRule type="containsText" dxfId="2457" priority="1795" operator="containsText" text="лекция">
      <formula>NOT(ISERROR(SEARCH("лекция",T29)))</formula>
    </cfRule>
  </conditionalFormatting>
  <conditionalFormatting sqref="T31 V31 X31">
    <cfRule type="containsText" dxfId="2456" priority="2722" operator="containsText" text="лекция">
      <formula>NOT(ISERROR(SEARCH("лекция",T31)))</formula>
    </cfRule>
  </conditionalFormatting>
  <conditionalFormatting sqref="T32:T36">
    <cfRule type="containsText" dxfId="2455" priority="1577" operator="containsText" text="диф.зачёт">
      <formula>NOT(ISERROR(SEARCH("диф.зачёт",T32)))</formula>
    </cfRule>
    <cfRule type="containsText" dxfId="2454" priority="1578" operator="containsText" text="россия">
      <formula>NOT(ISERROR(SEARCH("россия",T32)))</formula>
    </cfRule>
    <cfRule type="containsText" dxfId="2453" priority="1579" operator="containsText" text="час куратора">
      <formula>NOT(ISERROR(SEARCH("час куратора",T32)))</formula>
    </cfRule>
    <cfRule type="containsText" dxfId="2452" priority="1580" operator="containsText" text="лекция">
      <formula>NOT(ISERROR(SEARCH("лекция",T32)))</formula>
    </cfRule>
    <cfRule type="containsText" dxfId="2451" priority="1581" operator="containsText" text="практика">
      <formula>NOT(ISERROR(SEARCH("практика",T32)))</formula>
    </cfRule>
  </conditionalFormatting>
  <conditionalFormatting sqref="T36">
    <cfRule type="containsText" dxfId="2450" priority="1571" operator="containsText" text="ДИФ.ЗАЧЁТ">
      <formula>NOT(ISERROR(SEARCH("ДИФ.ЗАЧЁТ",T36)))</formula>
    </cfRule>
    <cfRule type="containsText" dxfId="2449" priority="1572" operator="containsText" text="час куратора">
      <formula>NOT(ISERROR(SEARCH("час куратора",T36)))</formula>
    </cfRule>
    <cfRule type="containsText" dxfId="2448" priority="1573" operator="containsText" text="россия">
      <formula>NOT(ISERROR(SEARCH("россия",T36)))</formula>
    </cfRule>
    <cfRule type="containsText" dxfId="2447" priority="1574" operator="containsText" text="разговоры">
      <formula>NOT(ISERROR(SEARCH("разговоры",T36)))</formula>
    </cfRule>
    <cfRule type="containsText" dxfId="2446" priority="1575" operator="containsText" text="практика">
      <formula>NOT(ISERROR(SEARCH("практика",T36)))</formula>
    </cfRule>
    <cfRule type="containsText" dxfId="2445" priority="1576" operator="containsText" text="лекция">
      <formula>NOT(ISERROR(SEARCH("лекция",T36)))</formula>
    </cfRule>
    <cfRule type="containsText" dxfId="2444" priority="1892" operator="containsText" text="ДИФ.ЗАЧЁТ">
      <formula>NOT(ISERROR(SEARCH("ДИФ.ЗАЧЁТ",T36)))</formula>
    </cfRule>
    <cfRule type="containsText" dxfId="2443" priority="1893" operator="containsText" text="час куратора">
      <formula>NOT(ISERROR(SEARCH("час куратора",T36)))</formula>
    </cfRule>
    <cfRule type="containsText" dxfId="2442" priority="1894" operator="containsText" text="россия">
      <formula>NOT(ISERROR(SEARCH("россия",T36)))</formula>
    </cfRule>
    <cfRule type="containsText" dxfId="2441" priority="1895" operator="containsText" text="разговоры">
      <formula>NOT(ISERROR(SEARCH("разговоры",T36)))</formula>
    </cfRule>
    <cfRule type="containsText" dxfId="2440" priority="1896" operator="containsText" text="практика">
      <formula>NOT(ISERROR(SEARCH("практика",T36)))</formula>
    </cfRule>
    <cfRule type="containsText" dxfId="2439" priority="1897" operator="containsText" text="лекция">
      <formula>NOT(ISERROR(SEARCH("лекция",T36)))</formula>
    </cfRule>
  </conditionalFormatting>
  <conditionalFormatting sqref="T2:V2">
    <cfRule type="containsText" dxfId="2438" priority="2486" operator="containsText" text="практика">
      <formula>NOT(ISERROR(SEARCH("практика",T2)))</formula>
    </cfRule>
  </conditionalFormatting>
  <conditionalFormatting sqref="T10:Y10">
    <cfRule type="containsText" dxfId="2437" priority="1861" operator="containsText" text="ДИФ.ЗАЧЁТ">
      <formula>NOT(ISERROR(SEARCH("ДИФ.ЗАЧЁТ",T10)))</formula>
    </cfRule>
    <cfRule type="containsText" dxfId="2436" priority="1862" operator="containsText" text="час куратора">
      <formula>NOT(ISERROR(SEARCH("час куратора",T10)))</formula>
    </cfRule>
    <cfRule type="containsText" dxfId="2435" priority="1863" operator="containsText" text="россия">
      <formula>NOT(ISERROR(SEARCH("россия",T10)))</formula>
    </cfRule>
    <cfRule type="containsText" dxfId="2434" priority="1864" operator="containsText" text="разговоры">
      <formula>NOT(ISERROR(SEARCH("разговоры",T10)))</formula>
    </cfRule>
    <cfRule type="containsText" dxfId="2433" priority="1865" operator="containsText" text="практика">
      <formula>NOT(ISERROR(SEARCH("практика",T10)))</formula>
    </cfRule>
    <cfRule type="containsText" dxfId="2432" priority="1866" operator="containsText" text="лекция">
      <formula>NOT(ISERROR(SEARCH("лекция",T10)))</formula>
    </cfRule>
  </conditionalFormatting>
  <conditionalFormatting sqref="U2">
    <cfRule type="containsText" dxfId="2431" priority="2481" operator="containsText" text="практика">
      <formula>NOT(ISERROR(SEARCH("практика",U2)))</formula>
    </cfRule>
  </conditionalFormatting>
  <conditionalFormatting sqref="U2:U8">
    <cfRule type="containsText" dxfId="2430" priority="2228" operator="containsText" text="ДИФ.ЗАЧЁТ">
      <formula>NOT(ISERROR(SEARCH("ДИФ.ЗАЧЁТ",U2)))</formula>
    </cfRule>
    <cfRule type="containsText" dxfId="2429" priority="2229" operator="containsText" text="час куратора">
      <formula>NOT(ISERROR(SEARCH("час куратора",U2)))</formula>
    </cfRule>
    <cfRule type="containsText" dxfId="2428" priority="2230" operator="containsText" text="россия">
      <formula>NOT(ISERROR(SEARCH("россия",U2)))</formula>
    </cfRule>
    <cfRule type="containsText" dxfId="2427" priority="2231" operator="containsText" text="разговоры">
      <formula>NOT(ISERROR(SEARCH("разговоры",U2)))</formula>
    </cfRule>
    <cfRule type="containsText" dxfId="2426" priority="2232" operator="containsText" text="практика">
      <formula>NOT(ISERROR(SEARCH("практика",U2)))</formula>
    </cfRule>
    <cfRule type="containsText" dxfId="2425" priority="2233" operator="containsText" text="лекция">
      <formula>NOT(ISERROR(SEARCH("лекция",U2)))</formula>
    </cfRule>
  </conditionalFormatting>
  <conditionalFormatting sqref="U4 U6:U7">
    <cfRule type="containsText" dxfId="2424" priority="2675" operator="containsText" text="ДИФ.ЗАЧЁТ">
      <formula>NOT(ISERROR(SEARCH("ДИФ.ЗАЧЁТ",U4)))</formula>
    </cfRule>
    <cfRule type="containsText" dxfId="2423" priority="2676" operator="containsText" text="час куратора">
      <formula>NOT(ISERROR(SEARCH("час куратора",U4)))</formula>
    </cfRule>
    <cfRule type="containsText" dxfId="2422" priority="2677" operator="containsText" text="россия">
      <formula>NOT(ISERROR(SEARCH("россия",U4)))</formula>
    </cfRule>
    <cfRule type="containsText" dxfId="2421" priority="2678" operator="containsText" text="разговоры">
      <formula>NOT(ISERROR(SEARCH("разговоры",U4)))</formula>
    </cfRule>
    <cfRule type="containsText" dxfId="2420" priority="2679" operator="containsText" text="практика">
      <formula>NOT(ISERROR(SEARCH("практика",U4)))</formula>
    </cfRule>
    <cfRule type="containsText" dxfId="2419" priority="2680" operator="containsText" text="лекция">
      <formula>NOT(ISERROR(SEARCH("лекция",U4)))</formula>
    </cfRule>
  </conditionalFormatting>
  <conditionalFormatting sqref="U10">
    <cfRule type="containsText" dxfId="2418" priority="2076" operator="containsText" text="практика">
      <formula>NOT(ISERROR(SEARCH("практика",U10)))</formula>
    </cfRule>
    <cfRule type="containsText" dxfId="2417" priority="2078" operator="containsText" text="час куратора">
      <formula>NOT(ISERROR(SEARCH("час куратора",U10)))</formula>
    </cfRule>
    <cfRule type="containsText" dxfId="2416" priority="2079" operator="containsText" text="россия">
      <formula>NOT(ISERROR(SEARCH("россия",U10)))</formula>
    </cfRule>
    <cfRule type="containsText" dxfId="2415" priority="2080" operator="containsText" text="разговоры">
      <formula>NOT(ISERROR(SEARCH("разговоры",U10)))</formula>
    </cfRule>
    <cfRule type="containsText" dxfId="2414" priority="2081" operator="containsText" text="практика">
      <formula>NOT(ISERROR(SEARCH("практика",U10)))</formula>
    </cfRule>
    <cfRule type="containsText" dxfId="2413" priority="2082" operator="containsText" text="лекция">
      <formula>NOT(ISERROR(SEARCH("лекция",U10)))</formula>
    </cfRule>
  </conditionalFormatting>
  <conditionalFormatting sqref="U10:U15">
    <cfRule type="containsText" dxfId="2412" priority="2077" operator="containsText" text="ДИФ.ЗАЧЁТ">
      <formula>NOT(ISERROR(SEARCH("ДИФ.ЗАЧЁТ",U10)))</formula>
    </cfRule>
  </conditionalFormatting>
  <conditionalFormatting sqref="U11 U13:U14">
    <cfRule type="containsText" dxfId="2411" priority="2752" operator="containsText" text="практика">
      <formula>NOT(ISERROR(SEARCH("практика",U11)))</formula>
    </cfRule>
    <cfRule type="containsText" dxfId="2410" priority="2753" operator="containsText" text="лекция">
      <formula>NOT(ISERROR(SEARCH("лекция",U11)))</formula>
    </cfRule>
  </conditionalFormatting>
  <conditionalFormatting sqref="U11:U15">
    <cfRule type="containsText" dxfId="2409" priority="2098" operator="containsText" text="час куратора">
      <formula>NOT(ISERROR(SEARCH("час куратора",U11)))</formula>
    </cfRule>
    <cfRule type="containsText" dxfId="2408" priority="2099" operator="containsText" text="россия">
      <formula>NOT(ISERROR(SEARCH("россия",U11)))</formula>
    </cfRule>
    <cfRule type="containsText" dxfId="2407" priority="2100" operator="containsText" text="разговоры">
      <formula>NOT(ISERROR(SEARCH("разговоры",U11)))</formula>
    </cfRule>
  </conditionalFormatting>
  <conditionalFormatting sqref="U15">
    <cfRule type="containsText" dxfId="2406" priority="2097" operator="containsText" text="практика">
      <formula>NOT(ISERROR(SEARCH("практика",U15)))</formula>
    </cfRule>
    <cfRule type="containsText" dxfId="2405" priority="2102" operator="containsText" text="лекция">
      <formula>NOT(ISERROR(SEARCH("лекция",U15)))</formula>
    </cfRule>
  </conditionalFormatting>
  <conditionalFormatting sqref="U17:U23">
    <cfRule type="containsText" dxfId="2404" priority="1997" operator="containsText" text="ДИФ.ЗАЧЁТ">
      <formula>NOT(ISERROR(SEARCH("ДИФ.ЗАЧЁТ",U17)))</formula>
    </cfRule>
    <cfRule type="containsText" dxfId="2403" priority="1998" operator="containsText" text="час куратора">
      <formula>NOT(ISERROR(SEARCH("час куратора",U17)))</formula>
    </cfRule>
    <cfRule type="containsText" dxfId="2402" priority="1999" operator="containsText" text="россия">
      <formula>NOT(ISERROR(SEARCH("россия",U17)))</formula>
    </cfRule>
    <cfRule type="containsText" dxfId="2401" priority="2000" operator="containsText" text="разговоры">
      <formula>NOT(ISERROR(SEARCH("разговоры",U17)))</formula>
    </cfRule>
    <cfRule type="containsText" dxfId="2400" priority="2001" operator="containsText" text="практика">
      <formula>NOT(ISERROR(SEARCH("практика",U17)))</formula>
    </cfRule>
    <cfRule type="containsText" dxfId="2399" priority="2002" operator="containsText" text="лекция">
      <formula>NOT(ISERROR(SEARCH("лекция",U17)))</formula>
    </cfRule>
  </conditionalFormatting>
  <conditionalFormatting sqref="U24:U25 U27:U28">
    <cfRule type="containsText" dxfId="2398" priority="2176" operator="containsText" text="лекция">
      <formula>NOT(ISERROR(SEARCH("лекция",U24)))</formula>
    </cfRule>
  </conditionalFormatting>
  <conditionalFormatting sqref="U24:U30">
    <cfRule type="containsText" dxfId="2397" priority="2171" operator="containsText" text="ДИФ.ЗАЧЁТ">
      <formula>NOT(ISERROR(SEARCH("ДИФ.ЗАЧЁТ",U24)))</formula>
    </cfRule>
    <cfRule type="containsText" dxfId="2396" priority="2172" operator="containsText" text="час куратора">
      <formula>NOT(ISERROR(SEARCH("час куратора",U24)))</formula>
    </cfRule>
    <cfRule type="containsText" dxfId="2395" priority="2173" operator="containsText" text="россия">
      <formula>NOT(ISERROR(SEARCH("россия",U24)))</formula>
    </cfRule>
    <cfRule type="containsText" dxfId="2394" priority="2174" operator="containsText" text="разговоры">
      <formula>NOT(ISERROR(SEARCH("разговоры",U24)))</formula>
    </cfRule>
    <cfRule type="containsText" dxfId="2393" priority="2175" operator="containsText" text="практика">
      <formula>NOT(ISERROR(SEARCH("практика",U24)))</formula>
    </cfRule>
  </conditionalFormatting>
  <conditionalFormatting sqref="U25 U27:U28">
    <cfRule type="containsText" dxfId="2392" priority="2147" operator="containsText" text="ДИФ.ЗАЧЁТ">
      <formula>NOT(ISERROR(SEARCH("ДИФ.ЗАЧЁТ",U25)))</formula>
    </cfRule>
    <cfRule type="containsText" dxfId="2391" priority="2148" operator="containsText" text="час куратора">
      <formula>NOT(ISERROR(SEARCH("час куратора",U25)))</formula>
    </cfRule>
    <cfRule type="containsText" dxfId="2390" priority="2149" operator="containsText" text="россия">
      <formula>NOT(ISERROR(SEARCH("россия",U25)))</formula>
    </cfRule>
    <cfRule type="containsText" dxfId="2389" priority="2150" operator="containsText" text="разговоры">
      <formula>NOT(ISERROR(SEARCH("разговоры",U25)))</formula>
    </cfRule>
    <cfRule type="containsText" dxfId="2388" priority="2151" operator="containsText" text="практика">
      <formula>NOT(ISERROR(SEARCH("практика",U25)))</formula>
    </cfRule>
    <cfRule type="containsText" dxfId="2387" priority="2152" operator="containsText" text="лекция">
      <formula>NOT(ISERROR(SEARCH("лекция",U25)))</formula>
    </cfRule>
    <cfRule type="containsText" dxfId="2386" priority="2153" operator="containsText" text="ДИФ.ЗАЧЁТ">
      <formula>NOT(ISERROR(SEARCH("ДИФ.ЗАЧЁТ",U25)))</formula>
    </cfRule>
    <cfRule type="containsText" dxfId="2385" priority="2154" operator="containsText" text="час куратора">
      <formula>NOT(ISERROR(SEARCH("час куратора",U25)))</formula>
    </cfRule>
    <cfRule type="containsText" dxfId="2384" priority="2155" operator="containsText" text="россия">
      <formula>NOT(ISERROR(SEARCH("россия",U25)))</formula>
    </cfRule>
    <cfRule type="containsText" dxfId="2383" priority="2156" operator="containsText" text="разговоры">
      <formula>NOT(ISERROR(SEARCH("разговоры",U25)))</formula>
    </cfRule>
    <cfRule type="containsText" dxfId="2382" priority="2157" operator="containsText" text="практика">
      <formula>NOT(ISERROR(SEARCH("практика",U25)))</formula>
    </cfRule>
    <cfRule type="containsText" dxfId="2381" priority="2158" operator="containsText" text="лекция">
      <formula>NOT(ISERROR(SEARCH("лекция",U25)))</formula>
    </cfRule>
  </conditionalFormatting>
  <conditionalFormatting sqref="U29:U32 U34:U35">
    <cfRule type="containsText" dxfId="2380" priority="2547" operator="containsText" text="лекция">
      <formula>NOT(ISERROR(SEARCH("лекция",U29)))</formula>
    </cfRule>
  </conditionalFormatting>
  <conditionalFormatting sqref="U32 U34:U35">
    <cfRule type="containsText" dxfId="2379" priority="2494" operator="containsText" text="ДИФ.ЗАЧЁТ">
      <formula>NOT(ISERROR(SEARCH("ДИФ.ЗАЧЁТ",U32)))</formula>
    </cfRule>
    <cfRule type="containsText" dxfId="2378" priority="2495" operator="containsText" text="час куратора">
      <formula>NOT(ISERROR(SEARCH("час куратора",U32)))</formula>
    </cfRule>
    <cfRule type="containsText" dxfId="2377" priority="2496" operator="containsText" text="россия">
      <formula>NOT(ISERROR(SEARCH("россия",U32)))</formula>
    </cfRule>
    <cfRule type="containsText" dxfId="2376" priority="2497" operator="containsText" text="разговоры">
      <formula>NOT(ISERROR(SEARCH("разговоры",U32)))</formula>
    </cfRule>
    <cfRule type="containsText" dxfId="2375" priority="2498" operator="containsText" text="практика">
      <formula>NOT(ISERROR(SEARCH("практика",U32)))</formula>
    </cfRule>
    <cfRule type="containsText" dxfId="2374" priority="2499" operator="containsText" text="лекция">
      <formula>NOT(ISERROR(SEARCH("лекция",U32)))</formula>
    </cfRule>
    <cfRule type="containsText" dxfId="2373" priority="2500" operator="containsText" text="ДИФ.ЗАЧЁТ">
      <formula>NOT(ISERROR(SEARCH("ДИФ.ЗАЧЁТ",U32)))</formula>
    </cfRule>
    <cfRule type="containsText" dxfId="2372" priority="2501" operator="containsText" text="час куратора">
      <formula>NOT(ISERROR(SEARCH("час куратора",U32)))</formula>
    </cfRule>
    <cfRule type="containsText" dxfId="2371" priority="2502" operator="containsText" text="россия">
      <formula>NOT(ISERROR(SEARCH("россия",U32)))</formula>
    </cfRule>
    <cfRule type="containsText" dxfId="2370" priority="2503" operator="containsText" text="разговоры">
      <formula>NOT(ISERROR(SEARCH("разговоры",U32)))</formula>
    </cfRule>
    <cfRule type="containsText" dxfId="2369" priority="2504" operator="containsText" text="практика">
      <formula>NOT(ISERROR(SEARCH("практика",U32)))</formula>
    </cfRule>
    <cfRule type="containsText" dxfId="2368" priority="2505" operator="containsText" text="лекция">
      <formula>NOT(ISERROR(SEARCH("лекция",U32)))</formula>
    </cfRule>
    <cfRule type="containsText" dxfId="2367" priority="2506" operator="containsText" text="ДИФ.ЗАЧЁТ">
      <formula>NOT(ISERROR(SEARCH("ДИФ.ЗАЧЁТ",U32)))</formula>
    </cfRule>
    <cfRule type="containsText" dxfId="2366" priority="2507" operator="containsText" text="час куратора">
      <formula>NOT(ISERROR(SEARCH("час куратора",U32)))</formula>
    </cfRule>
    <cfRule type="containsText" dxfId="2365" priority="2508" operator="containsText" text="россия">
      <formula>NOT(ISERROR(SEARCH("россия",U32)))</formula>
    </cfRule>
    <cfRule type="containsText" dxfId="2364" priority="2509" operator="containsText" text="разговоры">
      <formula>NOT(ISERROR(SEARCH("разговоры",U32)))</formula>
    </cfRule>
    <cfRule type="containsText" dxfId="2363" priority="2510" operator="containsText" text="практика">
      <formula>NOT(ISERROR(SEARCH("практика",U32)))</formula>
    </cfRule>
    <cfRule type="containsText" dxfId="2362" priority="2511" operator="containsText" text="лекция">
      <formula>NOT(ISERROR(SEARCH("лекция",U32)))</formula>
    </cfRule>
    <cfRule type="containsText" dxfId="2361" priority="2530" operator="containsText" text="ДИФ.ЗАЧЁТ">
      <formula>NOT(ISERROR(SEARCH("ДИФ.ЗАЧЁТ",U32)))</formula>
    </cfRule>
    <cfRule type="containsText" dxfId="2360" priority="2531" operator="containsText" text="час куратора">
      <formula>NOT(ISERROR(SEARCH("час куратора",U32)))</formula>
    </cfRule>
    <cfRule type="containsText" dxfId="2359" priority="2532" operator="containsText" text="россия">
      <formula>NOT(ISERROR(SEARCH("россия",U32)))</formula>
    </cfRule>
    <cfRule type="containsText" dxfId="2358" priority="2533" operator="containsText" text="разговоры">
      <formula>NOT(ISERROR(SEARCH("разговоры",U32)))</formula>
    </cfRule>
    <cfRule type="containsText" dxfId="2357" priority="2534" operator="containsText" text="практика">
      <formula>NOT(ISERROR(SEARCH("практика",U32)))</formula>
    </cfRule>
    <cfRule type="containsText" dxfId="2356" priority="2535" operator="containsText" text="лекция">
      <formula>NOT(ISERROR(SEARCH("лекция",U32)))</formula>
    </cfRule>
    <cfRule type="containsText" dxfId="2355" priority="2536" operator="containsText" text="ДИФ.ЗАЧЁТ">
      <formula>NOT(ISERROR(SEARCH("ДИФ.ЗАЧЁТ",U32)))</formula>
    </cfRule>
    <cfRule type="containsText" dxfId="2354" priority="2537" operator="containsText" text="час куратора">
      <formula>NOT(ISERROR(SEARCH("час куратора",U32)))</formula>
    </cfRule>
    <cfRule type="containsText" dxfId="2353" priority="2538" operator="containsText" text="россия">
      <formula>NOT(ISERROR(SEARCH("россия",U32)))</formula>
    </cfRule>
    <cfRule type="containsText" dxfId="2352" priority="2539" operator="containsText" text="разговоры">
      <formula>NOT(ISERROR(SEARCH("разговоры",U32)))</formula>
    </cfRule>
    <cfRule type="containsText" dxfId="2351" priority="2540" operator="containsText" text="практика">
      <formula>NOT(ISERROR(SEARCH("практика",U32)))</formula>
    </cfRule>
    <cfRule type="containsText" dxfId="2350" priority="2541" operator="containsText" text="лекция">
      <formula>NOT(ISERROR(SEARCH("лекция",U32)))</formula>
    </cfRule>
    <cfRule type="containsText" dxfId="2349" priority="2542" operator="containsText" text="ДИФ.ЗАЧЁТ">
      <formula>NOT(ISERROR(SEARCH("ДИФ.ЗАЧЁТ",U32)))</formula>
    </cfRule>
    <cfRule type="containsText" dxfId="2348" priority="2543" operator="containsText" text="час куратора">
      <formula>NOT(ISERROR(SEARCH("час куратора",U32)))</formula>
    </cfRule>
    <cfRule type="containsText" dxfId="2347" priority="2544" operator="containsText" text="россия">
      <formula>NOT(ISERROR(SEARCH("россия",U32)))</formula>
    </cfRule>
    <cfRule type="containsText" dxfId="2346" priority="2545" operator="containsText" text="разговоры">
      <formula>NOT(ISERROR(SEARCH("разговоры",U32)))</formula>
    </cfRule>
    <cfRule type="containsText" dxfId="2345" priority="2546" operator="containsText" text="практика">
      <formula>NOT(ISERROR(SEARCH("практика",U32)))</formula>
    </cfRule>
  </conditionalFormatting>
  <conditionalFormatting sqref="U2:V2">
    <cfRule type="containsText" dxfId="2344" priority="2483" operator="containsText" text="час куратора">
      <formula>NOT(ISERROR(SEARCH("час куратора",U2)))</formula>
    </cfRule>
    <cfRule type="containsText" dxfId="2343" priority="2484" operator="containsText" text="россия">
      <formula>NOT(ISERROR(SEARCH("россия",U2)))</formula>
    </cfRule>
    <cfRule type="containsText" dxfId="2342" priority="2485" operator="containsText" text="разговоры">
      <formula>NOT(ISERROR(SEARCH("разговоры",U2)))</formula>
    </cfRule>
    <cfRule type="containsText" dxfId="2341" priority="2487" operator="containsText" text="лекция">
      <formula>NOT(ISERROR(SEARCH("лекция",U2)))</formula>
    </cfRule>
  </conditionalFormatting>
  <conditionalFormatting sqref="U15:W15">
    <cfRule type="containsText" dxfId="2340" priority="1653" operator="containsText" text="практика">
      <formula>NOT(ISERROR(SEARCH("практика",U15)))</formula>
    </cfRule>
  </conditionalFormatting>
  <conditionalFormatting sqref="U15:Y15">
    <cfRule type="containsText" dxfId="2339" priority="2022" operator="containsText" text="ДИФ.ЗАЧЁТ">
      <formula>NOT(ISERROR(SEARCH("ДИФ.ЗАЧЁТ",U15)))</formula>
    </cfRule>
    <cfRule type="containsText" dxfId="2338" priority="2023" operator="containsText" text="час куратора">
      <formula>NOT(ISERROR(SEARCH("час куратора",U15)))</formula>
    </cfRule>
    <cfRule type="containsText" dxfId="2337" priority="2024" operator="containsText" text="россия">
      <formula>NOT(ISERROR(SEARCH("россия",U15)))</formula>
    </cfRule>
    <cfRule type="containsText" dxfId="2336" priority="2025" operator="containsText" text="разговоры">
      <formula>NOT(ISERROR(SEARCH("разговоры",U15)))</formula>
    </cfRule>
    <cfRule type="containsText" dxfId="2335" priority="2026" operator="containsText" text="практика">
      <formula>NOT(ISERROR(SEARCH("практика",U15)))</formula>
    </cfRule>
    <cfRule type="containsText" dxfId="2334" priority="2027" operator="containsText" text="лекция">
      <formula>NOT(ISERROR(SEARCH("лекция",U15)))</formula>
    </cfRule>
  </conditionalFormatting>
  <conditionalFormatting sqref="U15:AD15">
    <cfRule type="containsText" dxfId="2333" priority="2101" operator="containsText" text="практика">
      <formula>NOT(ISERROR(SEARCH("практика",U15)))</formula>
    </cfRule>
  </conditionalFormatting>
  <conditionalFormatting sqref="V3">
    <cfRule type="containsText" dxfId="2332" priority="2904" operator="containsText" text="диф.зачёт">
      <formula>NOT(ISERROR(SEARCH("диф.зачёт",V3)))</formula>
    </cfRule>
    <cfRule type="containsText" dxfId="2331" priority="2905" operator="containsText" text="россия">
      <formula>NOT(ISERROR(SEARCH("россия",V3)))</formula>
    </cfRule>
    <cfRule type="containsText" dxfId="2330" priority="2906" operator="containsText" text="час куратора">
      <formula>NOT(ISERROR(SEARCH("час куратора",V3)))</formula>
    </cfRule>
    <cfRule type="containsText" dxfId="2329" priority="2907" operator="containsText" text="лекция">
      <formula>NOT(ISERROR(SEARCH("лекция",V3)))</formula>
    </cfRule>
    <cfRule type="containsText" dxfId="2328" priority="2908" operator="containsText" text="практика">
      <formula>NOT(ISERROR(SEARCH("практика",V3)))</formula>
    </cfRule>
  </conditionalFormatting>
  <conditionalFormatting sqref="V3:V8">
    <cfRule type="containsText" dxfId="2327" priority="1740" operator="containsText" text="ДИФ.ЗАЧЁТ">
      <formula>NOT(ISERROR(SEARCH("ДИФ.ЗАЧЁТ",V3)))</formula>
    </cfRule>
    <cfRule type="containsText" dxfId="2326" priority="1741" operator="containsText" text="час куратора">
      <formula>NOT(ISERROR(SEARCH("час куратора",V3)))</formula>
    </cfRule>
    <cfRule type="containsText" dxfId="2325" priority="1742" operator="containsText" text="россия">
      <formula>NOT(ISERROR(SEARCH("россия",V3)))</formula>
    </cfRule>
    <cfRule type="containsText" dxfId="2324" priority="1743" operator="containsText" text="разговоры">
      <formula>NOT(ISERROR(SEARCH("разговоры",V3)))</formula>
    </cfRule>
    <cfRule type="containsText" dxfId="2323" priority="1744" operator="containsText" text="практика">
      <formula>NOT(ISERROR(SEARCH("практика",V3)))</formula>
    </cfRule>
    <cfRule type="containsText" dxfId="2322" priority="1745" operator="containsText" text="лекция">
      <formula>NOT(ISERROR(SEARCH("лекция",V3)))</formula>
    </cfRule>
    <cfRule type="containsText" dxfId="2321" priority="2699" operator="containsText" text="практика">
      <formula>NOT(ISERROR(SEARCH("практика",V3)))</formula>
    </cfRule>
  </conditionalFormatting>
  <conditionalFormatting sqref="V4:V8">
    <cfRule type="containsText" dxfId="2320" priority="2695" operator="containsText" text="диф.зачёт">
      <formula>NOT(ISERROR(SEARCH("диф.зачёт",V4)))</formula>
    </cfRule>
    <cfRule type="containsText" dxfId="2319" priority="2696" operator="containsText" text="россия">
      <formula>NOT(ISERROR(SEARCH("россия",V4)))</formula>
    </cfRule>
    <cfRule type="containsText" dxfId="2318" priority="2697" operator="containsText" text="час куратора">
      <formula>NOT(ISERROR(SEARCH("час куратора",V4)))</formula>
    </cfRule>
    <cfRule type="containsText" dxfId="2317" priority="2698" operator="containsText" text="лекция">
      <formula>NOT(ISERROR(SEARCH("лекция",V4)))</formula>
    </cfRule>
  </conditionalFormatting>
  <conditionalFormatting sqref="V10:V11 V13:V14">
    <cfRule type="containsText" dxfId="2316" priority="1840" operator="containsText" text="лаб.раб">
      <formula>NOT(ISERROR(SEARCH("лаб.раб",V10)))</formula>
    </cfRule>
  </conditionalFormatting>
  <conditionalFormatting sqref="V11:V16">
    <cfRule type="containsText" dxfId="2315" priority="1841" operator="containsText" text="ДИФ.ЗАЧЁТ">
      <formula>NOT(ISERROR(SEARCH("ДИФ.ЗАЧЁТ",V11)))</formula>
    </cfRule>
    <cfRule type="containsText" dxfId="2314" priority="1842" operator="containsText" text="час куратора">
      <formula>NOT(ISERROR(SEARCH("час куратора",V11)))</formula>
    </cfRule>
    <cfRule type="containsText" dxfId="2313" priority="1843" operator="containsText" text="россия">
      <formula>NOT(ISERROR(SEARCH("россия",V11)))</formula>
    </cfRule>
    <cfRule type="containsText" dxfId="2312" priority="1844" operator="containsText" text="разговоры">
      <formula>NOT(ISERROR(SEARCH("разговоры",V11)))</formula>
    </cfRule>
    <cfRule type="containsText" dxfId="2311" priority="1845" operator="containsText" text="практика">
      <formula>NOT(ISERROR(SEARCH("практика",V11)))</formula>
    </cfRule>
    <cfRule type="containsText" dxfId="2310" priority="1846" operator="containsText" text="лекция">
      <formula>NOT(ISERROR(SEARCH("лекция",V11)))</formula>
    </cfRule>
  </conditionalFormatting>
  <conditionalFormatting sqref="V15">
    <cfRule type="containsText" dxfId="2309" priority="1643" operator="containsText" text="ДИФ.ЗАЧЁТ">
      <formula>NOT(ISERROR(SEARCH("ДИФ.ЗАЧЁТ",V15)))</formula>
    </cfRule>
    <cfRule type="containsText" dxfId="2308" priority="1644" operator="containsText" text="час куратора">
      <formula>NOT(ISERROR(SEARCH("час куратора",V15)))</formula>
    </cfRule>
    <cfRule type="containsText" dxfId="2307" priority="1645" operator="containsText" text="россия">
      <formula>NOT(ISERROR(SEARCH("россия",V15)))</formula>
    </cfRule>
    <cfRule type="containsText" dxfId="2306" priority="1646" operator="containsText" text="разговоры">
      <formula>NOT(ISERROR(SEARCH("разговоры",V15)))</formula>
    </cfRule>
    <cfRule type="containsText" dxfId="2305" priority="1647" operator="containsText" text="практика">
      <formula>NOT(ISERROR(SEARCH("практика",V15)))</formula>
    </cfRule>
    <cfRule type="containsText" dxfId="2304" priority="1648" operator="containsText" text="лекция">
      <formula>NOT(ISERROR(SEARCH("лекция",V15)))</formula>
    </cfRule>
    <cfRule type="containsText" dxfId="2303" priority="1649" operator="containsText" text="диф.зачёт">
      <formula>NOT(ISERROR(SEARCH("диф.зачёт",V15)))</formula>
    </cfRule>
    <cfRule type="containsText" dxfId="2302" priority="1650" operator="containsText" text="россия">
      <formula>NOT(ISERROR(SEARCH("россия",V15)))</formula>
    </cfRule>
    <cfRule type="containsText" dxfId="2301" priority="1651" operator="containsText" text="час куратора">
      <formula>NOT(ISERROR(SEARCH("час куратора",V15)))</formula>
    </cfRule>
    <cfRule type="containsText" dxfId="2300" priority="1652" operator="containsText" text="лекция">
      <formula>NOT(ISERROR(SEARCH("лекция",V15)))</formula>
    </cfRule>
    <cfRule type="containsText" dxfId="2299" priority="2909" operator="containsText" text="диф.зачёт">
      <formula>NOT(ISERROR(SEARCH("диф.зачёт",V15)))</formula>
    </cfRule>
    <cfRule type="containsText" dxfId="2298" priority="2910" operator="containsText" text="россия">
      <formula>NOT(ISERROR(SEARCH("россия",V15)))</formula>
    </cfRule>
    <cfRule type="containsText" dxfId="2297" priority="2911" operator="containsText" text="час куратора">
      <formula>NOT(ISERROR(SEARCH("час куратора",V15)))</formula>
    </cfRule>
    <cfRule type="containsText" dxfId="2296" priority="2912" operator="containsText" text="лекция">
      <formula>NOT(ISERROR(SEARCH("лекция",V15)))</formula>
    </cfRule>
    <cfRule type="containsText" dxfId="2295" priority="2913" operator="containsText" text="практика">
      <formula>NOT(ISERROR(SEARCH("практика",V15)))</formula>
    </cfRule>
  </conditionalFormatting>
  <conditionalFormatting sqref="V17">
    <cfRule type="containsText" dxfId="2294" priority="1753" operator="containsText" text="ДИФ.ЗАЧЁТ">
      <formula>NOT(ISERROR(SEARCH("ДИФ.ЗАЧЁТ",V17)))</formula>
    </cfRule>
    <cfRule type="containsText" dxfId="2293" priority="1754" operator="containsText" text="час куратора">
      <formula>NOT(ISERROR(SEARCH("час куратора",V17)))</formula>
    </cfRule>
    <cfRule type="containsText" dxfId="2292" priority="1755" operator="containsText" text="россия">
      <formula>NOT(ISERROR(SEARCH("россия",V17)))</formula>
    </cfRule>
    <cfRule type="containsText" dxfId="2291" priority="1756" operator="containsText" text="разговоры">
      <formula>NOT(ISERROR(SEARCH("разговоры",V17)))</formula>
    </cfRule>
    <cfRule type="containsText" dxfId="2290" priority="1757" operator="containsText" text="практика">
      <formula>NOT(ISERROR(SEARCH("практика",V17)))</formula>
    </cfRule>
    <cfRule type="containsText" dxfId="2289" priority="1758" operator="containsText" text="лекция">
      <formula>NOT(ISERROR(SEARCH("лекция",V17)))</formula>
    </cfRule>
  </conditionalFormatting>
  <conditionalFormatting sqref="V18">
    <cfRule type="containsText" dxfId="2288" priority="1683" operator="containsText" text="практика">
      <formula>NOT(ISERROR(SEARCH("практика",V18)))</formula>
    </cfRule>
  </conditionalFormatting>
  <conditionalFormatting sqref="V18:V22">
    <cfRule type="containsText" dxfId="2287" priority="1684" operator="containsText" text="ДИФ.ЗАЧЁТ">
      <formula>NOT(ISERROR(SEARCH("ДИФ.ЗАЧЁТ",V18)))</formula>
    </cfRule>
    <cfRule type="containsText" dxfId="2286" priority="1685" operator="containsText" text="час куратора">
      <formula>NOT(ISERROR(SEARCH("час куратора",V18)))</formula>
    </cfRule>
    <cfRule type="containsText" dxfId="2285" priority="1686" operator="containsText" text="россия">
      <formula>NOT(ISERROR(SEARCH("россия",V18)))</formula>
    </cfRule>
    <cfRule type="containsText" dxfId="2284" priority="1687" operator="containsText" text="разговоры">
      <formula>NOT(ISERROR(SEARCH("разговоры",V18)))</formula>
    </cfRule>
    <cfRule type="containsText" dxfId="2283" priority="1688" operator="containsText" text="практика">
      <formula>NOT(ISERROR(SEARCH("практика",V18)))</formula>
    </cfRule>
    <cfRule type="containsText" dxfId="2282" priority="1689" operator="containsText" text="лекция">
      <formula>NOT(ISERROR(SEARCH("лекция",V18)))</formula>
    </cfRule>
  </conditionalFormatting>
  <conditionalFormatting sqref="V24">
    <cfRule type="containsText" dxfId="2281" priority="1933" operator="containsText" text="ДИФ.ЗАЧЁТ">
      <formula>NOT(ISERROR(SEARCH("ДИФ.ЗАЧЁТ",V24)))</formula>
    </cfRule>
    <cfRule type="containsText" dxfId="2280" priority="1934" operator="containsText" text="час куратора">
      <formula>NOT(ISERROR(SEARCH("час куратора",V24)))</formula>
    </cfRule>
    <cfRule type="containsText" dxfId="2279" priority="1935" operator="containsText" text="россия">
      <formula>NOT(ISERROR(SEARCH("россия",V24)))</formula>
    </cfRule>
    <cfRule type="containsText" dxfId="2278" priority="1936" operator="containsText" text="разговоры">
      <formula>NOT(ISERROR(SEARCH("разговоры",V24)))</formula>
    </cfRule>
    <cfRule type="containsText" dxfId="2277" priority="1937" operator="containsText" text="практика">
      <formula>NOT(ISERROR(SEARCH("практика",V24)))</formula>
    </cfRule>
    <cfRule type="containsText" dxfId="2276" priority="1938" operator="containsText" text="лекция">
      <formula>NOT(ISERROR(SEARCH("лекция",V24)))</formula>
    </cfRule>
    <cfRule type="containsText" dxfId="2275" priority="1939" operator="containsText" text="практика">
      <formula>NOT(ISERROR(SEARCH("практика",V24)))</formula>
    </cfRule>
    <cfRule type="containsText" dxfId="2274" priority="1940" operator="containsText" text="диф.зачёт">
      <formula>NOT(ISERROR(SEARCH("диф.зачёт",V24)))</formula>
    </cfRule>
    <cfRule type="containsText" dxfId="2273" priority="1941" operator="containsText" text="россия">
      <formula>NOT(ISERROR(SEARCH("россия",V24)))</formula>
    </cfRule>
    <cfRule type="containsText" dxfId="2272" priority="1942" operator="containsText" text="час куратора">
      <formula>NOT(ISERROR(SEARCH("час куратора",V24)))</formula>
    </cfRule>
    <cfRule type="containsText" dxfId="2271" priority="1943" operator="containsText" text="лекция">
      <formula>NOT(ISERROR(SEARCH("лекция",V24)))</formula>
    </cfRule>
    <cfRule type="containsText" dxfId="2270" priority="1944" operator="containsText" text="практика">
      <formula>NOT(ISERROR(SEARCH("практика",V24)))</formula>
    </cfRule>
  </conditionalFormatting>
  <conditionalFormatting sqref="V25 V27:V28">
    <cfRule type="containsText" dxfId="2269" priority="1717" operator="containsText" text="диф.зачёт">
      <formula>NOT(ISERROR(SEARCH("диф.зачёт",V25)))</formula>
    </cfRule>
    <cfRule type="containsText" dxfId="2268" priority="1718" operator="containsText" text="россия">
      <formula>NOT(ISERROR(SEARCH("россия",V25)))</formula>
    </cfRule>
    <cfRule type="containsText" dxfId="2267" priority="1719" operator="containsText" text="час куратора">
      <formula>NOT(ISERROR(SEARCH("час куратора",V25)))</formula>
    </cfRule>
    <cfRule type="containsText" dxfId="2266" priority="1720" operator="containsText" text="лекция">
      <formula>NOT(ISERROR(SEARCH("лекция",V25)))</formula>
    </cfRule>
    <cfRule type="containsText" dxfId="2265" priority="1721" operator="containsText" text="практика">
      <formula>NOT(ISERROR(SEARCH("практика",V25)))</formula>
    </cfRule>
    <cfRule type="containsText" dxfId="2264" priority="2884" operator="containsText" text="диф.зачёт">
      <formula>NOT(ISERROR(SEARCH("диф.зачёт",V25)))</formula>
    </cfRule>
    <cfRule type="containsText" dxfId="2263" priority="2885" operator="containsText" text="россия">
      <formula>NOT(ISERROR(SEARCH("россия",V25)))</formula>
    </cfRule>
    <cfRule type="containsText" dxfId="2262" priority="2886" operator="containsText" text="час куратора">
      <formula>NOT(ISERROR(SEARCH("час куратора",V25)))</formula>
    </cfRule>
    <cfRule type="containsText" dxfId="2261" priority="2887" operator="containsText" text="лекция">
      <formula>NOT(ISERROR(SEARCH("лекция",V25)))</formula>
    </cfRule>
    <cfRule type="containsText" dxfId="2260" priority="2888" operator="containsText" text="практика">
      <formula>NOT(ISERROR(SEARCH("практика",V25)))</formula>
    </cfRule>
  </conditionalFormatting>
  <conditionalFormatting sqref="V29:V30">
    <cfRule type="containsText" dxfId="2259" priority="1796" operator="containsText" text="ДИФ.ЗАЧЁТ">
      <formula>NOT(ISERROR(SEARCH("ДИФ.ЗАЧЁТ",V29)))</formula>
    </cfRule>
    <cfRule type="containsText" dxfId="2258" priority="1797" operator="containsText" text="час куратора">
      <formula>NOT(ISERROR(SEARCH("час куратора",V29)))</formula>
    </cfRule>
    <cfRule type="containsText" dxfId="2257" priority="1798" operator="containsText" text="россия">
      <formula>NOT(ISERROR(SEARCH("россия",V29)))</formula>
    </cfRule>
    <cfRule type="containsText" dxfId="2256" priority="1799" operator="containsText" text="разговоры">
      <formula>NOT(ISERROR(SEARCH("разговоры",V29)))</formula>
    </cfRule>
    <cfRule type="containsText" dxfId="2255" priority="1800" operator="containsText" text="практика">
      <formula>NOT(ISERROR(SEARCH("практика",V29)))</formula>
    </cfRule>
    <cfRule type="containsText" dxfId="2254" priority="1801" operator="containsText" text="лекция">
      <formula>NOT(ISERROR(SEARCH("лекция",V29)))</formula>
    </cfRule>
  </conditionalFormatting>
  <conditionalFormatting sqref="V32:V36">
    <cfRule type="containsText" dxfId="2253" priority="1566" operator="containsText" text="диф.зачёт">
      <formula>NOT(ISERROR(SEARCH("диф.зачёт",V32)))</formula>
    </cfRule>
    <cfRule type="containsText" dxfId="2252" priority="1567" operator="containsText" text="россия">
      <formula>NOT(ISERROR(SEARCH("россия",V32)))</formula>
    </cfRule>
    <cfRule type="containsText" dxfId="2251" priority="1568" operator="containsText" text="час куратора">
      <formula>NOT(ISERROR(SEARCH("час куратора",V32)))</formula>
    </cfRule>
    <cfRule type="containsText" dxfId="2250" priority="1569" operator="containsText" text="лекция">
      <formula>NOT(ISERROR(SEARCH("лекция",V32)))</formula>
    </cfRule>
    <cfRule type="containsText" dxfId="2249" priority="1570" operator="containsText" text="практика">
      <formula>NOT(ISERROR(SEARCH("практика",V32)))</formula>
    </cfRule>
  </conditionalFormatting>
  <conditionalFormatting sqref="V36">
    <cfRule type="containsText" dxfId="2248" priority="1560" operator="containsText" text="ДИФ.ЗАЧЁТ">
      <formula>NOT(ISERROR(SEARCH("ДИФ.ЗАЧЁТ",V36)))</formula>
    </cfRule>
    <cfRule type="containsText" dxfId="2247" priority="1561" operator="containsText" text="час куратора">
      <formula>NOT(ISERROR(SEARCH("час куратора",V36)))</formula>
    </cfRule>
    <cfRule type="containsText" dxfId="2246" priority="1562" operator="containsText" text="россия">
      <formula>NOT(ISERROR(SEARCH("россия",V36)))</formula>
    </cfRule>
    <cfRule type="containsText" dxfId="2245" priority="1563" operator="containsText" text="разговоры">
      <formula>NOT(ISERROR(SEARCH("разговоры",V36)))</formula>
    </cfRule>
    <cfRule type="containsText" dxfId="2244" priority="1564" operator="containsText" text="практика">
      <formula>NOT(ISERROR(SEARCH("практика",V36)))</formula>
    </cfRule>
    <cfRule type="containsText" dxfId="2243" priority="1565" operator="containsText" text="лекция">
      <formula>NOT(ISERROR(SEARCH("лекция",V36)))</formula>
    </cfRule>
    <cfRule type="containsText" dxfId="2242" priority="1886" operator="containsText" text="ДИФ.ЗАЧЁТ">
      <formula>NOT(ISERROR(SEARCH("ДИФ.ЗАЧЁТ",V36)))</formula>
    </cfRule>
    <cfRule type="containsText" dxfId="2241" priority="1887" operator="containsText" text="час куратора">
      <formula>NOT(ISERROR(SEARCH("час куратора",V36)))</formula>
    </cfRule>
    <cfRule type="containsText" dxfId="2240" priority="1888" operator="containsText" text="россия">
      <formula>NOT(ISERROR(SEARCH("россия",V36)))</formula>
    </cfRule>
    <cfRule type="containsText" dxfId="2239" priority="1889" operator="containsText" text="разговоры">
      <formula>NOT(ISERROR(SEARCH("разговоры",V36)))</formula>
    </cfRule>
    <cfRule type="containsText" dxfId="2238" priority="1890" operator="containsText" text="практика">
      <formula>NOT(ISERROR(SEARCH("практика",V36)))</formula>
    </cfRule>
    <cfRule type="containsText" dxfId="2237" priority="1891" operator="containsText" text="лекция">
      <formula>NOT(ISERROR(SEARCH("лекция",V36)))</formula>
    </cfRule>
  </conditionalFormatting>
  <conditionalFormatting sqref="V39:V40">
    <cfRule type="containsText" dxfId="2236" priority="1746" operator="containsText" text="ДИФ.ЗАЧЁТ">
      <formula>NOT(ISERROR(SEARCH("ДИФ.ЗАЧЁТ",V39)))</formula>
    </cfRule>
    <cfRule type="containsText" dxfId="2235" priority="1747" operator="containsText" text="час куратора">
      <formula>NOT(ISERROR(SEARCH("час куратора",V39)))</formula>
    </cfRule>
    <cfRule type="containsText" dxfId="2234" priority="1748" operator="containsText" text="россия">
      <formula>NOT(ISERROR(SEARCH("россия",V39)))</formula>
    </cfRule>
    <cfRule type="containsText" dxfId="2233" priority="1749" operator="containsText" text="разговоры">
      <formula>NOT(ISERROR(SEARCH("разговоры",V39)))</formula>
    </cfRule>
    <cfRule type="containsText" dxfId="2232" priority="1750" operator="containsText" text="практика">
      <formula>NOT(ISERROR(SEARCH("практика",V39)))</formula>
    </cfRule>
    <cfRule type="containsText" dxfId="2231" priority="1751" operator="containsText" text="лекция">
      <formula>NOT(ISERROR(SEARCH("лекция",V39)))</formula>
    </cfRule>
  </conditionalFormatting>
  <conditionalFormatting sqref="W2">
    <cfRule type="containsText" dxfId="2230" priority="2473" operator="containsText" text="практика">
      <formula>NOT(ISERROR(SEARCH("практика",W2)))</formula>
    </cfRule>
    <cfRule type="containsText" dxfId="2229" priority="2475" operator="containsText" text="час куратора">
      <formula>NOT(ISERROR(SEARCH("час куратора",W2)))</formula>
    </cfRule>
    <cfRule type="containsText" dxfId="2228" priority="2476" operator="containsText" text="россия">
      <formula>NOT(ISERROR(SEARCH("россия",W2)))</formula>
    </cfRule>
    <cfRule type="containsText" dxfId="2227" priority="2477" operator="containsText" text="разговоры">
      <formula>NOT(ISERROR(SEARCH("разговоры",W2)))</formula>
    </cfRule>
    <cfRule type="containsText" dxfId="2226" priority="2478" operator="containsText" text="практика">
      <formula>NOT(ISERROR(SEARCH("практика",W2)))</formula>
    </cfRule>
    <cfRule type="containsText" dxfId="2225" priority="2479" operator="containsText" text="лекция">
      <formula>NOT(ISERROR(SEARCH("лекция",W2)))</formula>
    </cfRule>
  </conditionalFormatting>
  <conditionalFormatting sqref="W2:W3">
    <cfRule type="containsText" dxfId="2224" priority="2223" operator="containsText" text="час куратора">
      <formula>NOT(ISERROR(SEARCH("час куратора",W2)))</formula>
    </cfRule>
    <cfRule type="containsText" dxfId="2223" priority="2224" operator="containsText" text="россия">
      <formula>NOT(ISERROR(SEARCH("россия",W2)))</formula>
    </cfRule>
    <cfRule type="containsText" dxfId="2222" priority="2225" operator="containsText" text="разговоры">
      <formula>NOT(ISERROR(SEARCH("разговоры",W2)))</formula>
    </cfRule>
    <cfRule type="containsText" dxfId="2221" priority="2226" operator="containsText" text="практика">
      <formula>NOT(ISERROR(SEARCH("практика",W2)))</formula>
    </cfRule>
    <cfRule type="containsText" dxfId="2220" priority="2227" operator="containsText" text="лекция">
      <formula>NOT(ISERROR(SEARCH("лекция",W2)))</formula>
    </cfRule>
  </conditionalFormatting>
  <conditionalFormatting sqref="W2:W8">
    <cfRule type="containsText" dxfId="2219" priority="2222" operator="containsText" text="ДИФ.ЗАЧЁТ">
      <formula>NOT(ISERROR(SEARCH("ДИФ.ЗАЧЁТ",W2)))</formula>
    </cfRule>
  </conditionalFormatting>
  <conditionalFormatting sqref="W4 W6:W7">
    <cfRule type="containsText" dxfId="2218" priority="2668" operator="containsText" text="ДИФ.ЗАЧЁТ">
      <formula>NOT(ISERROR(SEARCH("ДИФ.ЗАЧЁТ",W4)))</formula>
    </cfRule>
    <cfRule type="containsText" dxfId="2217" priority="2669" operator="containsText" text="час куратора">
      <formula>NOT(ISERROR(SEARCH("час куратора",W4)))</formula>
    </cfRule>
    <cfRule type="containsText" dxfId="2216" priority="2670" operator="containsText" text="россия">
      <formula>NOT(ISERROR(SEARCH("россия",W4)))</formula>
    </cfRule>
    <cfRule type="containsText" dxfId="2215" priority="2671" operator="containsText" text="разговоры">
      <formula>NOT(ISERROR(SEARCH("разговоры",W4)))</formula>
    </cfRule>
    <cfRule type="containsText" dxfId="2214" priority="2672" operator="containsText" text="практика">
      <formula>NOT(ISERROR(SEARCH("практика",W4)))</formula>
    </cfRule>
    <cfRule type="containsText" dxfId="2213" priority="2673" operator="containsText" text="лекция">
      <formula>NOT(ISERROR(SEARCH("лекция",W4)))</formula>
    </cfRule>
  </conditionalFormatting>
  <conditionalFormatting sqref="W4:W8">
    <cfRule type="containsText" dxfId="2212" priority="2631" operator="containsText" text="практика">
      <formula>NOT(ISERROR(SEARCH("практика",W4)))</formula>
    </cfRule>
    <cfRule type="containsText" dxfId="2211" priority="2632" operator="containsText" text="лекция">
      <formula>NOT(ISERROR(SEARCH("лекция",W4)))</formula>
    </cfRule>
  </conditionalFormatting>
  <conditionalFormatting sqref="W10">
    <cfRule type="containsText" dxfId="2210" priority="2016" operator="containsText" text="ДИФ.ЗАЧЁТ">
      <formula>NOT(ISERROR(SEARCH("ДИФ.ЗАЧЁТ",W10)))</formula>
    </cfRule>
    <cfRule type="containsText" dxfId="2209" priority="2017" operator="containsText" text="час куратора">
      <formula>NOT(ISERROR(SEARCH("час куратора",W10)))</formula>
    </cfRule>
    <cfRule type="containsText" dxfId="2208" priority="2018" operator="containsText" text="россия">
      <formula>NOT(ISERROR(SEARCH("россия",W10)))</formula>
    </cfRule>
    <cfRule type="containsText" dxfId="2207" priority="2019" operator="containsText" text="разговоры">
      <formula>NOT(ISERROR(SEARCH("разговоры",W10)))</formula>
    </cfRule>
    <cfRule type="containsText" dxfId="2206" priority="2020" operator="containsText" text="практика">
      <formula>NOT(ISERROR(SEARCH("практика",W10)))</formula>
    </cfRule>
    <cfRule type="containsText" dxfId="2205" priority="2021" operator="containsText" text="лекция">
      <formula>NOT(ISERROR(SEARCH("лекция",W10)))</formula>
    </cfRule>
    <cfRule type="containsText" dxfId="2204" priority="2069" operator="containsText" text="практика">
      <formula>NOT(ISERROR(SEARCH("практика",W10)))</formula>
    </cfRule>
    <cfRule type="containsText" dxfId="2203" priority="2071" operator="containsText" text="час куратора">
      <formula>NOT(ISERROR(SEARCH("час куратора",W10)))</formula>
    </cfRule>
    <cfRule type="containsText" dxfId="2202" priority="2072" operator="containsText" text="россия">
      <formula>NOT(ISERROR(SEARCH("россия",W10)))</formula>
    </cfRule>
    <cfRule type="containsText" dxfId="2201" priority="2074" operator="containsText" text="практика">
      <formula>NOT(ISERROR(SEARCH("практика",W10)))</formula>
    </cfRule>
    <cfRule type="containsText" dxfId="2200" priority="2075" operator="containsText" text="лекция">
      <formula>NOT(ISERROR(SEARCH("лекция",W10)))</formula>
    </cfRule>
  </conditionalFormatting>
  <conditionalFormatting sqref="W10:W11 W13:W14">
    <cfRule type="containsText" dxfId="2199" priority="2070" operator="containsText" text="ДИФ.ЗАЧЁТ">
      <formula>NOT(ISERROR(SEARCH("ДИФ.ЗАЧЁТ",W10)))</formula>
    </cfRule>
    <cfRule type="containsText" dxfId="2198" priority="2073" operator="containsText" text="разговоры">
      <formula>NOT(ISERROR(SEARCH("разговоры",W10)))</formula>
    </cfRule>
  </conditionalFormatting>
  <conditionalFormatting sqref="W11 Y11 Y13:Y14 W13:W14">
    <cfRule type="containsText" dxfId="2197" priority="2761" operator="containsText" text="лекция">
      <formula>NOT(ISERROR(SEARCH("лекция",W11)))</formula>
    </cfRule>
  </conditionalFormatting>
  <conditionalFormatting sqref="W17:W21">
    <cfRule type="containsText" dxfId="2196" priority="2258" operator="containsText" text="ДИФ.ЗАЧЁТ">
      <formula>NOT(ISERROR(SEARCH("ДИФ.ЗАЧЁТ",W17)))</formula>
    </cfRule>
    <cfRule type="containsText" dxfId="2195" priority="2259" operator="containsText" text="час куратора">
      <formula>NOT(ISERROR(SEARCH("час куратора",W17)))</formula>
    </cfRule>
    <cfRule type="containsText" dxfId="2194" priority="2260" operator="containsText" text="россия">
      <formula>NOT(ISERROR(SEARCH("россия",W17)))</formula>
    </cfRule>
    <cfRule type="containsText" dxfId="2193" priority="2261" operator="containsText" text="разговоры">
      <formula>NOT(ISERROR(SEARCH("разговоры",W17)))</formula>
    </cfRule>
    <cfRule type="containsText" dxfId="2192" priority="2262" operator="containsText" text="практика">
      <formula>NOT(ISERROR(SEARCH("практика",W17)))</formula>
    </cfRule>
    <cfRule type="containsText" dxfId="2191" priority="2263" operator="containsText" text="лекция">
      <formula>NOT(ISERROR(SEARCH("лекция",W17)))</formula>
    </cfRule>
  </conditionalFormatting>
  <conditionalFormatting sqref="W24 Y24 AA24">
    <cfRule type="containsText" dxfId="2190" priority="2201" operator="containsText" text="разговоры">
      <formula>NOT(ISERROR(SEARCH("разговоры",W24)))</formula>
    </cfRule>
    <cfRule type="containsText" dxfId="2189" priority="2203" operator="containsText" text="лекция">
      <formula>NOT(ISERROR(SEARCH("лекция",W24)))</formula>
    </cfRule>
  </conditionalFormatting>
  <conditionalFormatting sqref="W24 Y24 AA24:AD24">
    <cfRule type="containsText" dxfId="2188" priority="2202" operator="containsText" text="практика">
      <formula>NOT(ISERROR(SEARCH("практика",W24)))</formula>
    </cfRule>
  </conditionalFormatting>
  <conditionalFormatting sqref="W24:W25 W27:W28">
    <cfRule type="containsText" dxfId="2187" priority="2141" operator="containsText" text="ДИФ.ЗАЧЁТ">
      <formula>NOT(ISERROR(SEARCH("ДИФ.ЗАЧЁТ",W24)))</formula>
    </cfRule>
  </conditionalFormatting>
  <conditionalFormatting sqref="W25 W27:W28">
    <cfRule type="containsText" dxfId="2186" priority="2134" operator="containsText" text="ДИФ.ЗАЧЁТ">
      <formula>NOT(ISERROR(SEARCH("ДИФ.ЗАЧЁТ",W25)))</formula>
    </cfRule>
    <cfRule type="containsText" dxfId="2185" priority="2135" operator="containsText" text="час куратора">
      <formula>NOT(ISERROR(SEARCH("час куратора",W25)))</formula>
    </cfRule>
    <cfRule type="containsText" dxfId="2184" priority="2136" operator="containsText" text="россия">
      <formula>NOT(ISERROR(SEARCH("россия",W25)))</formula>
    </cfRule>
    <cfRule type="containsText" dxfId="2183" priority="2137" operator="containsText" text="разговоры">
      <formula>NOT(ISERROR(SEARCH("разговоры",W25)))</formula>
    </cfRule>
    <cfRule type="containsText" dxfId="2182" priority="2138" operator="containsText" text="практика">
      <formula>NOT(ISERROR(SEARCH("практика",W25)))</formula>
    </cfRule>
    <cfRule type="containsText" dxfId="2181" priority="2139" operator="containsText" text="лекция">
      <formula>NOT(ISERROR(SEARCH("лекция",W25)))</formula>
    </cfRule>
    <cfRule type="containsText" dxfId="2180" priority="2140" operator="containsText" text="практика">
      <formula>NOT(ISERROR(SEARCH("практика",W25)))</formula>
    </cfRule>
    <cfRule type="containsText" dxfId="2179" priority="2142" operator="containsText" text="час куратора">
      <formula>NOT(ISERROR(SEARCH("час куратора",W25)))</formula>
    </cfRule>
    <cfRule type="containsText" dxfId="2178" priority="2143" operator="containsText" text="россия">
      <formula>NOT(ISERROR(SEARCH("россия",W25)))</formula>
    </cfRule>
    <cfRule type="containsText" dxfId="2177" priority="2144" operator="containsText" text="разговоры">
      <formula>NOT(ISERROR(SEARCH("разговоры",W25)))</formula>
    </cfRule>
    <cfRule type="containsText" dxfId="2176" priority="2145" operator="containsText" text="практика">
      <formula>NOT(ISERROR(SEARCH("практика",W25)))</formula>
    </cfRule>
    <cfRule type="containsText" dxfId="2175" priority="2146" operator="containsText" text="лекция">
      <formula>NOT(ISERROR(SEARCH("лекция",W25)))</formula>
    </cfRule>
  </conditionalFormatting>
  <conditionalFormatting sqref="W29:W31">
    <cfRule type="containsText" dxfId="2174" priority="2445" operator="containsText" text="ДИФ.ЗАЧЁТ">
      <formula>NOT(ISERROR(SEARCH("ДИФ.ЗАЧЁТ",W29)))</formula>
    </cfRule>
    <cfRule type="containsText" dxfId="2173" priority="2446" operator="containsText" text="час куратора">
      <formula>NOT(ISERROR(SEARCH("час куратора",W29)))</formula>
    </cfRule>
    <cfRule type="containsText" dxfId="2172" priority="2447" operator="containsText" text="россия">
      <formula>NOT(ISERROR(SEARCH("россия",W29)))</formula>
    </cfRule>
    <cfRule type="containsText" dxfId="2171" priority="2448" operator="containsText" text="разговоры">
      <formula>NOT(ISERROR(SEARCH("разговоры",W29)))</formula>
    </cfRule>
    <cfRule type="containsText" dxfId="2170" priority="2449" operator="containsText" text="практика">
      <formula>NOT(ISERROR(SEARCH("практика",W29)))</formula>
    </cfRule>
    <cfRule type="containsText" dxfId="2169" priority="2450" operator="containsText" text="лекция">
      <formula>NOT(ISERROR(SEARCH("лекция",W29)))</formula>
    </cfRule>
  </conditionalFormatting>
  <conditionalFormatting sqref="W31">
    <cfRule type="containsText" dxfId="2168" priority="2408" operator="containsText" text="ДИФ.ЗАЧЁТ">
      <formula>NOT(ISERROR(SEARCH("ДИФ.ЗАЧЁТ",W31)))</formula>
    </cfRule>
    <cfRule type="containsText" dxfId="2167" priority="2409" operator="containsText" text="час куратора">
      <formula>NOT(ISERROR(SEARCH("час куратора",W31)))</formula>
    </cfRule>
    <cfRule type="containsText" dxfId="2166" priority="2410" operator="containsText" text="россия">
      <formula>NOT(ISERROR(SEARCH("россия",W31)))</formula>
    </cfRule>
    <cfRule type="containsText" dxfId="2165" priority="2411" operator="containsText" text="разговоры">
      <formula>NOT(ISERROR(SEARCH("разговоры",W31)))</formula>
    </cfRule>
    <cfRule type="containsText" dxfId="2164" priority="2412" operator="containsText" text="практика">
      <formula>NOT(ISERROR(SEARCH("практика",W31)))</formula>
    </cfRule>
    <cfRule type="containsText" dxfId="2163" priority="2413" operator="containsText" text="лекция">
      <formula>NOT(ISERROR(SEARCH("лекция",W31)))</formula>
    </cfRule>
    <cfRule type="containsText" dxfId="2162" priority="2414" operator="containsText" text="ДИФ.ЗАЧЁТ">
      <formula>NOT(ISERROR(SEARCH("ДИФ.ЗАЧЁТ",W31)))</formula>
    </cfRule>
    <cfRule type="containsText" dxfId="2161" priority="2415" operator="containsText" text="час куратора">
      <formula>NOT(ISERROR(SEARCH("час куратора",W31)))</formula>
    </cfRule>
    <cfRule type="containsText" dxfId="2160" priority="2416" operator="containsText" text="россия">
      <formula>NOT(ISERROR(SEARCH("россия",W31)))</formula>
    </cfRule>
    <cfRule type="containsText" dxfId="2159" priority="2417" operator="containsText" text="разговоры">
      <formula>NOT(ISERROR(SEARCH("разговоры",W31)))</formula>
    </cfRule>
    <cfRule type="containsText" dxfId="2158" priority="2418" operator="containsText" text="практика">
      <formula>NOT(ISERROR(SEARCH("практика",W31)))</formula>
    </cfRule>
    <cfRule type="containsText" dxfId="2157" priority="2419" operator="containsText" text="лекция">
      <formula>NOT(ISERROR(SEARCH("лекция",W31)))</formula>
    </cfRule>
    <cfRule type="containsText" dxfId="2156" priority="2420" operator="containsText" text="ДИФ.ЗАЧЁТ">
      <formula>NOT(ISERROR(SEARCH("ДИФ.ЗАЧЁТ",W31)))</formula>
    </cfRule>
    <cfRule type="containsText" dxfId="2155" priority="2421" operator="containsText" text="час куратора">
      <formula>NOT(ISERROR(SEARCH("час куратора",W31)))</formula>
    </cfRule>
    <cfRule type="containsText" dxfId="2154" priority="2422" operator="containsText" text="россия">
      <formula>NOT(ISERROR(SEARCH("россия",W31)))</formula>
    </cfRule>
    <cfRule type="containsText" dxfId="2153" priority="2423" operator="containsText" text="разговоры">
      <formula>NOT(ISERROR(SEARCH("разговоры",W31)))</formula>
    </cfRule>
    <cfRule type="containsText" dxfId="2152" priority="2424" operator="containsText" text="практика">
      <formula>NOT(ISERROR(SEARCH("практика",W31)))</formula>
    </cfRule>
    <cfRule type="containsText" dxfId="2151" priority="2425" operator="containsText" text="лекция">
      <formula>NOT(ISERROR(SEARCH("лекция",W31)))</formula>
    </cfRule>
    <cfRule type="containsText" dxfId="2150" priority="2426" operator="containsText" text="ДИФ.ЗАЧЁТ">
      <formula>NOT(ISERROR(SEARCH("ДИФ.ЗАЧЁТ",W31)))</formula>
    </cfRule>
    <cfRule type="containsText" dxfId="2149" priority="2427" operator="containsText" text="час куратора">
      <formula>NOT(ISERROR(SEARCH("час куратора",W31)))</formula>
    </cfRule>
    <cfRule type="containsText" dxfId="2148" priority="2428" operator="containsText" text="россия">
      <formula>NOT(ISERROR(SEARCH("россия",W31)))</formula>
    </cfRule>
    <cfRule type="containsText" dxfId="2147" priority="2429" operator="containsText" text="разговоры">
      <formula>NOT(ISERROR(SEARCH("разговоры",W31)))</formula>
    </cfRule>
    <cfRule type="containsText" dxfId="2146" priority="2430" operator="containsText" text="практика">
      <formula>NOT(ISERROR(SEARCH("практика",W31)))</formula>
    </cfRule>
    <cfRule type="containsText" dxfId="2145" priority="2431" operator="containsText" text="лекция">
      <formula>NOT(ISERROR(SEARCH("лекция",W31)))</formula>
    </cfRule>
    <cfRule type="containsText" dxfId="2144" priority="2432" operator="containsText" text="ДИФ.ЗАЧЁТ">
      <formula>NOT(ISERROR(SEARCH("ДИФ.ЗАЧЁТ",W31)))</formula>
    </cfRule>
    <cfRule type="containsText" dxfId="2143" priority="2433" operator="containsText" text="час куратора">
      <formula>NOT(ISERROR(SEARCH("час куратора",W31)))</formula>
    </cfRule>
    <cfRule type="containsText" dxfId="2142" priority="2434" operator="containsText" text="россия">
      <formula>NOT(ISERROR(SEARCH("россия",W31)))</formula>
    </cfRule>
    <cfRule type="containsText" dxfId="2141" priority="2435" operator="containsText" text="разговоры">
      <formula>NOT(ISERROR(SEARCH("разговоры",W31)))</formula>
    </cfRule>
    <cfRule type="containsText" dxfId="2140" priority="2436" operator="containsText" text="практика">
      <formula>NOT(ISERROR(SEARCH("практика",W31)))</formula>
    </cfRule>
    <cfRule type="containsText" dxfId="2139" priority="2437" operator="containsText" text="лекция">
      <formula>NOT(ISERROR(SEARCH("лекция",W31)))</formula>
    </cfRule>
    <cfRule type="containsText" dxfId="2138" priority="2442" operator="containsText" text="практика">
      <formula>NOT(ISERROR(SEARCH("практика",W31)))</formula>
    </cfRule>
    <cfRule type="containsText" dxfId="2137" priority="2443" operator="containsText" text="лекция">
      <formula>NOT(ISERROR(SEARCH("лекция",W31)))</formula>
    </cfRule>
  </conditionalFormatting>
  <conditionalFormatting sqref="W22:X22">
    <cfRule type="containsText" dxfId="2136" priority="1537" operator="containsText" text="ДИФ.ЗАЧЁТ">
      <formula>NOT(ISERROR(SEARCH("ДИФ.ЗАЧЁТ",W22)))</formula>
    </cfRule>
    <cfRule type="containsText" dxfId="2135" priority="1538" operator="containsText" text="час куратора">
      <formula>NOT(ISERROR(SEARCH("час куратора",W22)))</formula>
    </cfRule>
    <cfRule type="containsText" dxfId="2134" priority="1539" operator="containsText" text="россия">
      <formula>NOT(ISERROR(SEARCH("россия",W22)))</formula>
    </cfRule>
    <cfRule type="containsText" dxfId="2133" priority="1540" operator="containsText" text="разговоры">
      <formula>NOT(ISERROR(SEARCH("разговоры",W22)))</formula>
    </cfRule>
    <cfRule type="containsText" dxfId="2132" priority="1541" operator="containsText" text="практика">
      <formula>NOT(ISERROR(SEARCH("практика",W22)))</formula>
    </cfRule>
    <cfRule type="containsText" dxfId="2131" priority="1542" operator="containsText" text="лекция">
      <formula>NOT(ISERROR(SEARCH("лекция",W22)))</formula>
    </cfRule>
  </conditionalFormatting>
  <conditionalFormatting sqref="W43:X43">
    <cfRule type="containsText" dxfId="2130" priority="2770" operator="containsText" text="ДИФ.ЗАЧЁТ">
      <formula>NOT(ISERROR(SEARCH("ДИФ.ЗАЧЁТ",W43)))</formula>
    </cfRule>
    <cfRule type="containsText" dxfId="2129" priority="2777" operator="containsText" text="час куратора">
      <formula>NOT(ISERROR(SEARCH("час куратора",W43)))</formula>
    </cfRule>
    <cfRule type="containsText" dxfId="2128" priority="2778" operator="containsText" text="россия">
      <formula>NOT(ISERROR(SEARCH("россия",W43)))</formula>
    </cfRule>
    <cfRule type="containsText" dxfId="2127" priority="2779" operator="containsText" text="разговоры">
      <formula>NOT(ISERROR(SEARCH("разговоры",W43)))</formula>
    </cfRule>
    <cfRule type="containsText" dxfId="2126" priority="2780" operator="containsText" text="практика">
      <formula>NOT(ISERROR(SEARCH("практика",W43)))</formula>
    </cfRule>
    <cfRule type="containsText" dxfId="2125" priority="2781" operator="containsText" text="лекция">
      <formula>NOT(ISERROR(SEARCH("лекция",W43)))</formula>
    </cfRule>
  </conditionalFormatting>
  <conditionalFormatting sqref="W11:Y11 W13:Y14">
    <cfRule type="containsText" dxfId="2124" priority="2757" operator="containsText" text="россия">
      <formula>NOT(ISERROR(SEARCH("россия",W11)))</formula>
    </cfRule>
    <cfRule type="containsText" dxfId="2123" priority="2758" operator="containsText" text="час куратора">
      <formula>NOT(ISERROR(SEARCH("час куратора",W11)))</formula>
    </cfRule>
  </conditionalFormatting>
  <conditionalFormatting sqref="W24:Y24">
    <cfRule type="containsText" dxfId="2122" priority="2197" operator="containsText" text="россия">
      <formula>NOT(ISERROR(SEARCH("россия",W24)))</formula>
    </cfRule>
    <cfRule type="containsText" dxfId="2121" priority="2198" operator="containsText" text="час куратора">
      <formula>NOT(ISERROR(SEARCH("час куратора",W24)))</formula>
    </cfRule>
  </conditionalFormatting>
  <conditionalFormatting sqref="W4:AA8">
    <cfRule type="containsText" dxfId="2120" priority="2625" operator="containsText" text="час куратора">
      <formula>NOT(ISERROR(SEARCH("час куратора",W4)))</formula>
    </cfRule>
    <cfRule type="containsText" dxfId="2119" priority="2626" operator="containsText" text="россия">
      <formula>NOT(ISERROR(SEARCH("россия",W4)))</formula>
    </cfRule>
    <cfRule type="containsText" dxfId="2118" priority="2627" operator="containsText" text="разговоры">
      <formula>NOT(ISERROR(SEARCH("разговоры",W4)))</formula>
    </cfRule>
  </conditionalFormatting>
  <conditionalFormatting sqref="W11:AD11 Q15:AD16 W10 AA19:AA22 Q23:AD25 AA10:AD10 Y10 U10:U11 AC18:AD22 U13:U14 W13:AD14 Q12:AD12 Q27:AD28 Y26:AD26 Q32:AD36">
    <cfRule type="containsText" dxfId="2117" priority="2047" operator="containsText" text="лаб.раб">
      <formula>NOT(ISERROR(SEARCH("лаб.раб",Q10)))</formula>
    </cfRule>
  </conditionalFormatting>
  <conditionalFormatting sqref="W11:AD11 W13:AD14">
    <cfRule type="containsText" dxfId="2116" priority="2760" operator="containsText" text="практика">
      <formula>NOT(ISERROR(SEARCH("практика",W11)))</formula>
    </cfRule>
  </conditionalFormatting>
  <conditionalFormatting sqref="X2">
    <cfRule type="containsText" dxfId="2115" priority="2489" operator="containsText" text="час куратора">
      <formula>NOT(ISERROR(SEARCH("час куратора",X2)))</formula>
    </cfRule>
    <cfRule type="containsText" dxfId="2114" priority="2490" operator="containsText" text="россия">
      <formula>NOT(ISERROR(SEARCH("россия",X2)))</formula>
    </cfRule>
    <cfRule type="containsText" dxfId="2113" priority="2491" operator="containsText" text="разговоры">
      <formula>NOT(ISERROR(SEARCH("разговоры",X2)))</formula>
    </cfRule>
    <cfRule type="containsText" dxfId="2112" priority="2492" operator="containsText" text="практика">
      <formula>NOT(ISERROR(SEARCH("практика",X2)))</formula>
    </cfRule>
    <cfRule type="containsText" dxfId="2111" priority="2493" operator="containsText" text="лекция">
      <formula>NOT(ISERROR(SEARCH("лекция",X2)))</formula>
    </cfRule>
  </conditionalFormatting>
  <conditionalFormatting sqref="X2:X9">
    <cfRule type="containsText" dxfId="2110" priority="2488" operator="containsText" text="ДИФ.ЗАЧЁТ">
      <formula>NOT(ISERROR(SEARCH("ДИФ.ЗАЧЁТ",X2)))</formula>
    </cfRule>
  </conditionalFormatting>
  <conditionalFormatting sqref="X3:X8">
    <cfRule type="containsText" dxfId="2109" priority="2700" operator="containsText" text="практика">
      <formula>NOT(ISERROR(SEARCH("практика",X3)))</formula>
    </cfRule>
  </conditionalFormatting>
  <conditionalFormatting sqref="X4:X8">
    <cfRule type="containsText" dxfId="2108" priority="2701" operator="containsText" text="лекция">
      <formula>NOT(ISERROR(SEARCH("лекция",X4)))</formula>
    </cfRule>
  </conditionalFormatting>
  <conditionalFormatting sqref="X8">
    <cfRule type="containsText" dxfId="2107" priority="1777" operator="containsText" text="ДИФ.ЗАЧЁТ">
      <formula>NOT(ISERROR(SEARCH("ДИФ.ЗАЧЁТ",X8)))</formula>
    </cfRule>
    <cfRule type="containsText" dxfId="2106" priority="1778" operator="containsText" text="час куратора">
      <formula>NOT(ISERROR(SEARCH("час куратора",X8)))</formula>
    </cfRule>
    <cfRule type="containsText" dxfId="2105" priority="1779" operator="containsText" text="россия">
      <formula>NOT(ISERROR(SEARCH("россия",X8)))</formula>
    </cfRule>
    <cfRule type="containsText" dxfId="2104" priority="1780" operator="containsText" text="разговоры">
      <formula>NOT(ISERROR(SEARCH("разговоры",X8)))</formula>
    </cfRule>
    <cfRule type="containsText" dxfId="2103" priority="1781" operator="containsText" text="практика">
      <formula>NOT(ISERROR(SEARCH("практика",X8)))</formula>
    </cfRule>
    <cfRule type="containsText" dxfId="2102" priority="1782" operator="containsText" text="лекция">
      <formula>NOT(ISERROR(SEARCH("лекция",X8)))</formula>
    </cfRule>
  </conditionalFormatting>
  <conditionalFormatting sqref="X10">
    <cfRule type="containsText" dxfId="2101" priority="1860" operator="containsText" text="лаб.раб">
      <formula>NOT(ISERROR(SEARCH("лаб.раб",X10)))</formula>
    </cfRule>
  </conditionalFormatting>
  <conditionalFormatting sqref="X11 X13:X14">
    <cfRule type="containsText" dxfId="2100" priority="2756" operator="containsText" text="диф.зачёт">
      <formula>NOT(ISERROR(SEARCH("диф.зачёт",X11)))</formula>
    </cfRule>
    <cfRule type="containsText" dxfId="2099" priority="2759" operator="containsText" text="лекция">
      <formula>NOT(ISERROR(SEARCH("лекция",X11)))</formula>
    </cfRule>
  </conditionalFormatting>
  <conditionalFormatting sqref="X15">
    <cfRule type="containsText" dxfId="2098" priority="1632" operator="containsText" text="ДИФ.ЗАЧЁТ">
      <formula>NOT(ISERROR(SEARCH("ДИФ.ЗАЧЁТ",X15)))</formula>
    </cfRule>
    <cfRule type="containsText" dxfId="2097" priority="1633" operator="containsText" text="час куратора">
      <formula>NOT(ISERROR(SEARCH("час куратора",X15)))</formula>
    </cfRule>
    <cfRule type="containsText" dxfId="2096" priority="1634" operator="containsText" text="россия">
      <formula>NOT(ISERROR(SEARCH("россия",X15)))</formula>
    </cfRule>
    <cfRule type="containsText" dxfId="2095" priority="1635" operator="containsText" text="разговоры">
      <formula>NOT(ISERROR(SEARCH("разговоры",X15)))</formula>
    </cfRule>
    <cfRule type="containsText" dxfId="2094" priority="1636" operator="containsText" text="практика">
      <formula>NOT(ISERROR(SEARCH("практика",X15)))</formula>
    </cfRule>
    <cfRule type="containsText" dxfId="2093" priority="1637" operator="containsText" text="лекция">
      <formula>NOT(ISERROR(SEARCH("лекция",X15)))</formula>
    </cfRule>
    <cfRule type="containsText" dxfId="2092" priority="1638" operator="containsText" text="диф.зачёт">
      <formula>NOT(ISERROR(SEARCH("диф.зачёт",X15)))</formula>
    </cfRule>
    <cfRule type="containsText" dxfId="2091" priority="1639" operator="containsText" text="россия">
      <formula>NOT(ISERROR(SEARCH("россия",X15)))</formula>
    </cfRule>
    <cfRule type="containsText" dxfId="2090" priority="1640" operator="containsText" text="час куратора">
      <formula>NOT(ISERROR(SEARCH("час куратора",X15)))</formula>
    </cfRule>
    <cfRule type="containsText" dxfId="2089" priority="1641" operator="containsText" text="лекция">
      <formula>NOT(ISERROR(SEARCH("лекция",X15)))</formula>
    </cfRule>
  </conditionalFormatting>
  <conditionalFormatting sqref="X15:X17">
    <cfRule type="containsText" dxfId="2088" priority="1690" operator="containsText" text="час куратора">
      <formula>NOT(ISERROR(SEARCH("час куратора",X15)))</formula>
    </cfRule>
    <cfRule type="containsText" dxfId="2087" priority="1691" operator="containsText" text="россия">
      <formula>NOT(ISERROR(SEARCH("россия",X15)))</formula>
    </cfRule>
    <cfRule type="containsText" dxfId="2086" priority="1692" operator="containsText" text="разговоры">
      <formula>NOT(ISERROR(SEARCH("разговоры",X15)))</formula>
    </cfRule>
    <cfRule type="containsText" dxfId="2085" priority="1693" operator="containsText" text="практика">
      <formula>NOT(ISERROR(SEARCH("практика",X15)))</formula>
    </cfRule>
    <cfRule type="containsText" dxfId="2084" priority="1694" operator="containsText" text="лекция">
      <formula>NOT(ISERROR(SEARCH("лекция",X15)))</formula>
    </cfRule>
  </conditionalFormatting>
  <conditionalFormatting sqref="X15:X21">
    <cfRule type="containsText" dxfId="2083" priority="1677" operator="containsText" text="ДИФ.ЗАЧЁТ">
      <formula>NOT(ISERROR(SEARCH("ДИФ.ЗАЧЁТ",X15)))</formula>
    </cfRule>
  </conditionalFormatting>
  <conditionalFormatting sqref="X17:X18 R18 T18 V18 Z17:Z18">
    <cfRule type="containsText" dxfId="2082" priority="2746" operator="containsText" text="практика">
      <formula>NOT(ISERROR(SEARCH("практика",R17)))</formula>
    </cfRule>
  </conditionalFormatting>
  <conditionalFormatting sqref="X17:X18 R18 T18 V18">
    <cfRule type="containsText" dxfId="2081" priority="2742" operator="containsText" text="ДИФ.ЗАЧЁТ">
      <formula>NOT(ISERROR(SEARCH("ДИФ.ЗАЧЁТ",R17)))</formula>
    </cfRule>
    <cfRule type="containsText" dxfId="2080" priority="2743" operator="containsText" text="час куратора">
      <formula>NOT(ISERROR(SEARCH("час куратора",R17)))</formula>
    </cfRule>
    <cfRule type="containsText" dxfId="2079" priority="2744" operator="containsText" text="россия">
      <formula>NOT(ISERROR(SEARCH("россия",R17)))</formula>
    </cfRule>
    <cfRule type="containsText" dxfId="2078" priority="2745" operator="containsText" text="разговоры">
      <formula>NOT(ISERROR(SEARCH("разговоры",R17)))</formula>
    </cfRule>
  </conditionalFormatting>
  <conditionalFormatting sqref="X17:X18 Z17:Z18 R18 T18 V18">
    <cfRule type="containsText" dxfId="2077" priority="2747" operator="containsText" text="лекция">
      <formula>NOT(ISERROR(SEARCH("лекция",R17)))</formula>
    </cfRule>
  </conditionalFormatting>
  <conditionalFormatting sqref="X17:X21">
    <cfRule type="containsText" dxfId="2076" priority="1681" operator="containsText" text="практика">
      <formula>NOT(ISERROR(SEARCH("практика",X17)))</formula>
    </cfRule>
  </conditionalFormatting>
  <conditionalFormatting sqref="X18">
    <cfRule type="containsText" dxfId="2075" priority="1676" operator="containsText" text="практика">
      <formula>NOT(ISERROR(SEARCH("практика",X18)))</formula>
    </cfRule>
  </conditionalFormatting>
  <conditionalFormatting sqref="X18:X21">
    <cfRule type="containsText" dxfId="2074" priority="1678" operator="containsText" text="час куратора">
      <formula>NOT(ISERROR(SEARCH("час куратора",X18)))</formula>
    </cfRule>
    <cfRule type="containsText" dxfId="2073" priority="1679" operator="containsText" text="россия">
      <formula>NOT(ISERROR(SEARCH("россия",X18)))</formula>
    </cfRule>
    <cfRule type="containsText" dxfId="2072" priority="1680" operator="containsText" text="разговоры">
      <formula>NOT(ISERROR(SEARCH("разговоры",X18)))</formula>
    </cfRule>
    <cfRule type="containsText" dxfId="2071" priority="1682" operator="containsText" text="лекция">
      <formula>NOT(ISERROR(SEARCH("лекция",X18)))</formula>
    </cfRule>
  </conditionalFormatting>
  <conditionalFormatting sqref="X22">
    <cfRule type="containsText" dxfId="2070" priority="1529" operator="containsText" text="практика">
      <formula>NOT(ISERROR(SEARCH("практика",X22)))</formula>
    </cfRule>
    <cfRule type="containsText" dxfId="2069" priority="1530" operator="containsText" text="ДИФ.ЗАЧЁТ">
      <formula>NOT(ISERROR(SEARCH("ДИФ.ЗАЧЁТ",X22)))</formula>
    </cfRule>
    <cfRule type="containsText" dxfId="2068" priority="1531" operator="containsText" text="час куратора">
      <formula>NOT(ISERROR(SEARCH("час куратора",X22)))</formula>
    </cfRule>
    <cfRule type="containsText" dxfId="2067" priority="1532" operator="containsText" text="россия">
      <formula>NOT(ISERROR(SEARCH("россия",X22)))</formula>
    </cfRule>
    <cfRule type="containsText" dxfId="2066" priority="1533" operator="containsText" text="разговоры">
      <formula>NOT(ISERROR(SEARCH("разговоры",X22)))</formula>
    </cfRule>
    <cfRule type="containsText" dxfId="2065" priority="1534" operator="containsText" text="практика">
      <formula>NOT(ISERROR(SEARCH("практика",X22)))</formula>
    </cfRule>
    <cfRule type="containsText" dxfId="2064" priority="1535" operator="containsText" text="лекция">
      <formula>NOT(ISERROR(SEARCH("лекция",X22)))</formula>
    </cfRule>
  </conditionalFormatting>
  <conditionalFormatting sqref="X24">
    <cfRule type="containsText" dxfId="2063" priority="1945" operator="containsText" text="ДИФ.ЗАЧЁТ">
      <formula>NOT(ISERROR(SEARCH("ДИФ.ЗАЧЁТ",X24)))</formula>
    </cfRule>
    <cfRule type="containsText" dxfId="2062" priority="1946" operator="containsText" text="час куратора">
      <formula>NOT(ISERROR(SEARCH("час куратора",X24)))</formula>
    </cfRule>
    <cfRule type="containsText" dxfId="2061" priority="1947" operator="containsText" text="россия">
      <formula>NOT(ISERROR(SEARCH("россия",X24)))</formula>
    </cfRule>
    <cfRule type="containsText" dxfId="2060" priority="1948" operator="containsText" text="разговоры">
      <formula>NOT(ISERROR(SEARCH("разговоры",X24)))</formula>
    </cfRule>
    <cfRule type="containsText" dxfId="2059" priority="1949" operator="containsText" text="практика">
      <formula>NOT(ISERROR(SEARCH("практика",X24)))</formula>
    </cfRule>
    <cfRule type="containsText" dxfId="2058" priority="1950" operator="containsText" text="лекция">
      <formula>NOT(ISERROR(SEARCH("лекция",X24)))</formula>
    </cfRule>
    <cfRule type="containsText" dxfId="2057" priority="1951" operator="containsText" text="практика">
      <formula>NOT(ISERROR(SEARCH("практика",X24)))</formula>
    </cfRule>
    <cfRule type="containsText" dxfId="2056" priority="1952" operator="containsText" text="диф.зачёт">
      <formula>NOT(ISERROR(SEARCH("диф.зачёт",X24)))</formula>
    </cfRule>
    <cfRule type="containsText" dxfId="2055" priority="1953" operator="containsText" text="россия">
      <formula>NOT(ISERROR(SEARCH("россия",X24)))</formula>
    </cfRule>
    <cfRule type="containsText" dxfId="2054" priority="1954" operator="containsText" text="час куратора">
      <formula>NOT(ISERROR(SEARCH("час куратора",X24)))</formula>
    </cfRule>
    <cfRule type="containsText" dxfId="2053" priority="1955" operator="containsText" text="лекция">
      <formula>NOT(ISERROR(SEARCH("лекция",X24)))</formula>
    </cfRule>
    <cfRule type="containsText" dxfId="2052" priority="1956" operator="containsText" text="практика">
      <formula>NOT(ISERROR(SEARCH("практика",X24)))</formula>
    </cfRule>
    <cfRule type="containsText" dxfId="2051" priority="2196" operator="containsText" text="диф.зачёт">
      <formula>NOT(ISERROR(SEARCH("диф.зачёт",X24)))</formula>
    </cfRule>
    <cfRule type="containsText" dxfId="2050" priority="2199" operator="containsText" text="лекция">
      <formula>NOT(ISERROR(SEARCH("лекция",X24)))</formula>
    </cfRule>
    <cfRule type="containsText" dxfId="2049" priority="2200" operator="containsText" text="практика">
      <formula>NOT(ISERROR(SEARCH("практика",X24)))</formula>
    </cfRule>
  </conditionalFormatting>
  <conditionalFormatting sqref="X29:X30">
    <cfRule type="containsText" dxfId="2048" priority="1802" operator="containsText" text="ДИФ.ЗАЧЁТ">
      <formula>NOT(ISERROR(SEARCH("ДИФ.ЗАЧЁТ",X29)))</formula>
    </cfRule>
    <cfRule type="containsText" dxfId="2047" priority="1803" operator="containsText" text="час куратора">
      <formula>NOT(ISERROR(SEARCH("час куратора",X29)))</formula>
    </cfRule>
    <cfRule type="containsText" dxfId="2046" priority="1804" operator="containsText" text="россия">
      <formula>NOT(ISERROR(SEARCH("россия",X29)))</formula>
    </cfRule>
    <cfRule type="containsText" dxfId="2045" priority="1805" operator="containsText" text="разговоры">
      <formula>NOT(ISERROR(SEARCH("разговоры",X29)))</formula>
    </cfRule>
    <cfRule type="containsText" dxfId="2044" priority="1806" operator="containsText" text="практика">
      <formula>NOT(ISERROR(SEARCH("практика",X29)))</formula>
    </cfRule>
    <cfRule type="containsText" dxfId="2043" priority="1807" operator="containsText" text="лекция">
      <formula>NOT(ISERROR(SEARCH("лекция",X29)))</formula>
    </cfRule>
  </conditionalFormatting>
  <conditionalFormatting sqref="X32 X34:X35">
    <cfRule type="containsText" dxfId="2042" priority="1549" operator="containsText" text="ДИФ.ЗАЧЁТ">
      <formula>NOT(ISERROR(SEARCH("ДИФ.ЗАЧЁТ",X32)))</formula>
    </cfRule>
    <cfRule type="containsText" dxfId="2041" priority="1550" operator="containsText" text="час куратора">
      <formula>NOT(ISERROR(SEARCH("час куратора",X32)))</formula>
    </cfRule>
    <cfRule type="containsText" dxfId="2040" priority="1551" operator="containsText" text="россия">
      <formula>NOT(ISERROR(SEARCH("россия",X32)))</formula>
    </cfRule>
    <cfRule type="containsText" dxfId="2039" priority="1552" operator="containsText" text="разговоры">
      <formula>NOT(ISERROR(SEARCH("разговоры",X32)))</formula>
    </cfRule>
    <cfRule type="containsText" dxfId="2038" priority="1553" operator="containsText" text="практика">
      <formula>NOT(ISERROR(SEARCH("практика",X32)))</formula>
    </cfRule>
    <cfRule type="containsText" dxfId="2037" priority="1554" operator="containsText" text="лекция">
      <formula>NOT(ISERROR(SEARCH("лекция",X32)))</formula>
    </cfRule>
    <cfRule type="containsText" dxfId="2036" priority="1555" operator="containsText" text="диф.зачёт">
      <formula>NOT(ISERROR(SEARCH("диф.зачёт",X32)))</formula>
    </cfRule>
    <cfRule type="containsText" dxfId="2035" priority="1556" operator="containsText" text="россия">
      <formula>NOT(ISERROR(SEARCH("россия",X32)))</formula>
    </cfRule>
    <cfRule type="containsText" dxfId="2034" priority="1557" operator="containsText" text="час куратора">
      <formula>NOT(ISERROR(SEARCH("час куратора",X32)))</formula>
    </cfRule>
    <cfRule type="containsText" dxfId="2033" priority="1558" operator="containsText" text="лекция">
      <formula>NOT(ISERROR(SEARCH("лекция",X32)))</formula>
    </cfRule>
    <cfRule type="containsText" dxfId="2032" priority="1559" operator="containsText" text="практика">
      <formula>NOT(ISERROR(SEARCH("практика",X32)))</formula>
    </cfRule>
    <cfRule type="containsText" dxfId="2031" priority="1880" operator="containsText" text="ДИФ.ЗАЧЁТ">
      <formula>NOT(ISERROR(SEARCH("ДИФ.ЗАЧЁТ",X32)))</formula>
    </cfRule>
    <cfRule type="containsText" dxfId="2030" priority="1881" operator="containsText" text="час куратора">
      <formula>NOT(ISERROR(SEARCH("час куратора",X32)))</formula>
    </cfRule>
    <cfRule type="containsText" dxfId="2029" priority="1882" operator="containsText" text="россия">
      <formula>NOT(ISERROR(SEARCH("россия",X32)))</formula>
    </cfRule>
    <cfRule type="containsText" dxfId="2028" priority="1883" operator="containsText" text="разговоры">
      <formula>NOT(ISERROR(SEARCH("разговоры",X32)))</formula>
    </cfRule>
    <cfRule type="containsText" dxfId="2027" priority="1884" operator="containsText" text="практика">
      <formula>NOT(ISERROR(SEARCH("практика",X32)))</formula>
    </cfRule>
    <cfRule type="containsText" dxfId="2026" priority="1885" operator="containsText" text="лекция">
      <formula>NOT(ISERROR(SEARCH("лекция",X32)))</formula>
    </cfRule>
  </conditionalFormatting>
  <conditionalFormatting sqref="X39:X43">
    <cfRule type="containsText" dxfId="2025" priority="2776" operator="containsText" text="ДИФ.ЗАЧЁТ">
      <formula>NOT(ISERROR(SEARCH("ДИФ.ЗАЧЁТ",X39)))</formula>
    </cfRule>
  </conditionalFormatting>
  <conditionalFormatting sqref="X42:X43">
    <cfRule type="containsText" dxfId="2024" priority="2764" operator="containsText" text="ДИФ.ЗАЧЁТ">
      <formula>NOT(ISERROR(SEARCH("ДИФ.ЗАЧЁТ",X42)))</formula>
    </cfRule>
    <cfRule type="containsText" dxfId="2023" priority="2765" operator="containsText" text="час куратора">
      <formula>NOT(ISERROR(SEARCH("час куратора",X42)))</formula>
    </cfRule>
    <cfRule type="containsText" dxfId="2022" priority="2766" operator="containsText" text="россия">
      <formula>NOT(ISERROR(SEARCH("россия",X42)))</formula>
    </cfRule>
    <cfRule type="containsText" dxfId="2021" priority="2767" operator="containsText" text="разговоры">
      <formula>NOT(ISERROR(SEARCH("разговоры",X42)))</formula>
    </cfRule>
    <cfRule type="containsText" dxfId="2020" priority="2768" operator="containsText" text="практика">
      <formula>NOT(ISERROR(SEARCH("практика",X42)))</formula>
    </cfRule>
    <cfRule type="containsText" dxfId="2019" priority="2769" operator="containsText" text="лекция">
      <formula>NOT(ISERROR(SEARCH("лекция",X42)))</formula>
    </cfRule>
    <cfRule type="containsText" dxfId="2018" priority="2771" operator="containsText" text="час куратора">
      <formula>NOT(ISERROR(SEARCH("час куратора",X42)))</formula>
    </cfRule>
    <cfRule type="containsText" dxfId="2017" priority="2772" operator="containsText" text="россия">
      <formula>NOT(ISERROR(SEARCH("россия",X42)))</formula>
    </cfRule>
    <cfRule type="containsText" dxfId="2016" priority="2773" operator="containsText" text="разговоры">
      <formula>NOT(ISERROR(SEARCH("разговоры",X42)))</formula>
    </cfRule>
    <cfRule type="containsText" dxfId="2015" priority="2774" operator="containsText" text="практика">
      <formula>NOT(ISERROR(SEARCH("практика",X42)))</formula>
    </cfRule>
    <cfRule type="containsText" dxfId="2014" priority="2775" operator="containsText" text="лекция">
      <formula>NOT(ISERROR(SEARCH("лекция",X42)))</formula>
    </cfRule>
  </conditionalFormatting>
  <conditionalFormatting sqref="X15:Y15">
    <cfRule type="containsText" dxfId="2013" priority="1642" operator="containsText" text="практика">
      <formula>NOT(ISERROR(SEARCH("практика",X15)))</formula>
    </cfRule>
  </conditionalFormatting>
  <conditionalFormatting sqref="X25:AA25 X27:AA28 Y26:AA26">
    <cfRule type="containsText" dxfId="2012" priority="2808" operator="containsText" text="час куратора">
      <formula>NOT(ISERROR(SEARCH("час куратора",X25)))</formula>
    </cfRule>
    <cfRule type="containsText" dxfId="2011" priority="2809" operator="containsText" text="россия">
      <formula>NOT(ISERROR(SEARCH("россия",X25)))</formula>
    </cfRule>
    <cfRule type="containsText" dxfId="2010" priority="2811" operator="containsText" text="практика">
      <formula>NOT(ISERROR(SEARCH("практика",X25)))</formula>
    </cfRule>
    <cfRule type="containsText" dxfId="2009" priority="2812" operator="containsText" text="лекция">
      <formula>NOT(ISERROR(SEARCH("лекция",X25)))</formula>
    </cfRule>
  </conditionalFormatting>
  <conditionalFormatting sqref="X25:AB25 X27:AB28 Y26:AB26">
    <cfRule type="containsText" dxfId="2008" priority="2807" operator="containsText" text="ДИФ.ЗАЧЁТ">
      <formula>NOT(ISERROR(SEARCH("ДИФ.ЗАЧЁТ",X25)))</formula>
    </cfRule>
    <cfRule type="containsText" dxfId="2007" priority="2810" operator="containsText" text="разговоры">
      <formula>NOT(ISERROR(SEARCH("разговоры",X25)))</formula>
    </cfRule>
  </conditionalFormatting>
  <conditionalFormatting sqref="Y2">
    <cfRule type="containsText" dxfId="2006" priority="2465" operator="containsText" text="практика">
      <formula>NOT(ISERROR(SEARCH("практика",Y2)))</formula>
    </cfRule>
    <cfRule type="containsText" dxfId="2005" priority="2467" operator="containsText" text="час куратора">
      <formula>NOT(ISERROR(SEARCH("час куратора",Y2)))</formula>
    </cfRule>
    <cfRule type="containsText" dxfId="2004" priority="2468" operator="containsText" text="россия">
      <formula>NOT(ISERROR(SEARCH("россия",Y2)))</formula>
    </cfRule>
    <cfRule type="containsText" dxfId="2003" priority="2469" operator="containsText" text="разговоры">
      <formula>NOT(ISERROR(SEARCH("разговоры",Y2)))</formula>
    </cfRule>
    <cfRule type="containsText" dxfId="2002" priority="2471" operator="containsText" text="лекция">
      <formula>NOT(ISERROR(SEARCH("лекция",Y2)))</formula>
    </cfRule>
  </conditionalFormatting>
  <conditionalFormatting sqref="Y2:Y3">
    <cfRule type="containsText" dxfId="2001" priority="2216" operator="containsText" text="ДИФ.ЗАЧЁТ">
      <formula>NOT(ISERROR(SEARCH("ДИФ.ЗАЧЁТ",Y2)))</formula>
    </cfRule>
    <cfRule type="containsText" dxfId="2000" priority="2217" operator="containsText" text="час куратора">
      <formula>NOT(ISERROR(SEARCH("час куратора",Y2)))</formula>
    </cfRule>
    <cfRule type="containsText" dxfId="1999" priority="2218" operator="containsText" text="россия">
      <formula>NOT(ISERROR(SEARCH("россия",Y2)))</formula>
    </cfRule>
    <cfRule type="containsText" dxfId="1998" priority="2219" operator="containsText" text="разговоры">
      <formula>NOT(ISERROR(SEARCH("разговоры",Y2)))</formula>
    </cfRule>
    <cfRule type="containsText" dxfId="1997" priority="2220" operator="containsText" text="практика">
      <formula>NOT(ISERROR(SEARCH("практика",Y2)))</formula>
    </cfRule>
    <cfRule type="containsText" dxfId="1996" priority="2221" operator="containsText" text="лекция">
      <formula>NOT(ISERROR(SEARCH("лекция",Y2)))</formula>
    </cfRule>
  </conditionalFormatting>
  <conditionalFormatting sqref="Y4 Y6:Y7">
    <cfRule type="containsText" dxfId="1995" priority="2661" operator="containsText" text="ДИФ.ЗАЧЁТ">
      <formula>NOT(ISERROR(SEARCH("ДИФ.ЗАЧЁТ",Y4)))</formula>
    </cfRule>
    <cfRule type="containsText" dxfId="1994" priority="2662" operator="containsText" text="час куратора">
      <formula>NOT(ISERROR(SEARCH("час куратора",Y4)))</formula>
    </cfRule>
    <cfRule type="containsText" dxfId="1993" priority="2663" operator="containsText" text="россия">
      <formula>NOT(ISERROR(SEARCH("россия",Y4)))</formula>
    </cfRule>
    <cfRule type="containsText" dxfId="1992" priority="2664" operator="containsText" text="разговоры">
      <formula>NOT(ISERROR(SEARCH("разговоры",Y4)))</formula>
    </cfRule>
    <cfRule type="containsText" dxfId="1991" priority="2665" operator="containsText" text="практика">
      <formula>NOT(ISERROR(SEARCH("практика",Y4)))</formula>
    </cfRule>
    <cfRule type="containsText" dxfId="1990" priority="2666" operator="containsText" text="лекция">
      <formula>NOT(ISERROR(SEARCH("лекция",Y4)))</formula>
    </cfRule>
  </conditionalFormatting>
  <conditionalFormatting sqref="Y10">
    <cfRule type="containsText" dxfId="1989" priority="2062" operator="containsText" text="практика">
      <formula>NOT(ISERROR(SEARCH("практика",Y10)))</formula>
    </cfRule>
    <cfRule type="containsText" dxfId="1988" priority="2064" operator="containsText" text="час куратора">
      <formula>NOT(ISERROR(SEARCH("час куратора",Y10)))</formula>
    </cfRule>
    <cfRule type="containsText" dxfId="1987" priority="2065" operator="containsText" text="россия">
      <formula>NOT(ISERROR(SEARCH("россия",Y10)))</formula>
    </cfRule>
    <cfRule type="containsText" dxfId="1986" priority="2067" operator="containsText" text="практика">
      <formula>NOT(ISERROR(SEARCH("практика",Y10)))</formula>
    </cfRule>
    <cfRule type="containsText" dxfId="1985" priority="2068" operator="containsText" text="лекция">
      <formula>NOT(ISERROR(SEARCH("лекция",Y10)))</formula>
    </cfRule>
  </conditionalFormatting>
  <conditionalFormatting sqref="Y10:Y11 Y13:Y14">
    <cfRule type="containsText" dxfId="1984" priority="2063" operator="containsText" text="ДИФ.ЗАЧЁТ">
      <formula>NOT(ISERROR(SEARCH("ДИФ.ЗАЧЁТ",Y10)))</formula>
    </cfRule>
    <cfRule type="containsText" dxfId="1983" priority="2066" operator="containsText" text="разговоры">
      <formula>NOT(ISERROR(SEARCH("разговоры",Y10)))</formula>
    </cfRule>
  </conditionalFormatting>
  <conditionalFormatting sqref="Y17:Y23">
    <cfRule type="containsText" dxfId="1982" priority="1991" operator="containsText" text="ДИФ.ЗАЧЁТ">
      <formula>NOT(ISERROR(SEARCH("ДИФ.ЗАЧЁТ",Y17)))</formula>
    </cfRule>
    <cfRule type="containsText" dxfId="1981" priority="1992" operator="containsText" text="час куратора">
      <formula>NOT(ISERROR(SEARCH("час куратора",Y17)))</formula>
    </cfRule>
    <cfRule type="containsText" dxfId="1980" priority="1993" operator="containsText" text="россия">
      <formula>NOT(ISERROR(SEARCH("россия",Y17)))</formula>
    </cfRule>
    <cfRule type="containsText" dxfId="1979" priority="1994" operator="containsText" text="разговоры">
      <formula>NOT(ISERROR(SEARCH("разговоры",Y17)))</formula>
    </cfRule>
    <cfRule type="containsText" dxfId="1978" priority="1995" operator="containsText" text="практика">
      <formula>NOT(ISERROR(SEARCH("практика",Y17)))</formula>
    </cfRule>
    <cfRule type="containsText" dxfId="1977" priority="1996" operator="containsText" text="лекция">
      <formula>NOT(ISERROR(SEARCH("лекция",Y17)))</formula>
    </cfRule>
  </conditionalFormatting>
  <conditionalFormatting sqref="Y24:Y28">
    <cfRule type="containsText" dxfId="1976" priority="2165" operator="containsText" text="ДИФ.ЗАЧЁТ">
      <formula>NOT(ISERROR(SEARCH("ДИФ.ЗАЧЁТ",Y24)))</formula>
    </cfRule>
  </conditionalFormatting>
  <conditionalFormatting sqref="Y25:Y28">
    <cfRule type="containsText" dxfId="1975" priority="2122" operator="containsText" text="ДИФ.ЗАЧЁТ">
      <formula>NOT(ISERROR(SEARCH("ДИФ.ЗАЧЁТ",Y25)))</formula>
    </cfRule>
    <cfRule type="containsText" dxfId="1974" priority="2123" operator="containsText" text="час куратора">
      <formula>NOT(ISERROR(SEARCH("час куратора",Y25)))</formula>
    </cfRule>
    <cfRule type="containsText" dxfId="1973" priority="2124" operator="containsText" text="россия">
      <formula>NOT(ISERROR(SEARCH("россия",Y25)))</formula>
    </cfRule>
    <cfRule type="containsText" dxfId="1972" priority="2125" operator="containsText" text="разговоры">
      <formula>NOT(ISERROR(SEARCH("разговоры",Y25)))</formula>
    </cfRule>
    <cfRule type="containsText" dxfId="1971" priority="2126" operator="containsText" text="практика">
      <formula>NOT(ISERROR(SEARCH("практика",Y25)))</formula>
    </cfRule>
    <cfRule type="containsText" dxfId="1970" priority="2127" operator="containsText" text="лекция">
      <formula>NOT(ISERROR(SEARCH("лекция",Y25)))</formula>
    </cfRule>
    <cfRule type="containsText" dxfId="1969" priority="2128" operator="containsText" text="ДИФ.ЗАЧЁТ">
      <formula>NOT(ISERROR(SEARCH("ДИФ.ЗАЧЁТ",Y25)))</formula>
    </cfRule>
    <cfRule type="containsText" dxfId="1968" priority="2129" operator="containsText" text="час куратора">
      <formula>NOT(ISERROR(SEARCH("час куратора",Y25)))</formula>
    </cfRule>
    <cfRule type="containsText" dxfId="1967" priority="2130" operator="containsText" text="россия">
      <formula>NOT(ISERROR(SEARCH("россия",Y25)))</formula>
    </cfRule>
    <cfRule type="containsText" dxfId="1966" priority="2131" operator="containsText" text="разговоры">
      <formula>NOT(ISERROR(SEARCH("разговоры",Y25)))</formula>
    </cfRule>
    <cfRule type="containsText" dxfId="1965" priority="2132" operator="containsText" text="практика">
      <formula>NOT(ISERROR(SEARCH("практика",Y25)))</formula>
    </cfRule>
    <cfRule type="containsText" dxfId="1964" priority="2133" operator="containsText" text="лекция">
      <formula>NOT(ISERROR(SEARCH("лекция",Y25)))</formula>
    </cfRule>
    <cfRule type="containsText" dxfId="1963" priority="2166" operator="containsText" text="час куратора">
      <formula>NOT(ISERROR(SEARCH("час куратора",Y25)))</formula>
    </cfRule>
    <cfRule type="containsText" dxfId="1962" priority="2167" operator="containsText" text="россия">
      <formula>NOT(ISERROR(SEARCH("россия",Y25)))</formula>
    </cfRule>
    <cfRule type="containsText" dxfId="1961" priority="2168" operator="containsText" text="разговоры">
      <formula>NOT(ISERROR(SEARCH("разговоры",Y25)))</formula>
    </cfRule>
    <cfRule type="containsText" dxfId="1960" priority="2169" operator="containsText" text="практика">
      <formula>NOT(ISERROR(SEARCH("практика",Y25)))</formula>
    </cfRule>
    <cfRule type="containsText" dxfId="1959" priority="2170" operator="containsText" text="лекция">
      <formula>NOT(ISERROR(SEARCH("лекция",Y25)))</formula>
    </cfRule>
  </conditionalFormatting>
  <conditionalFormatting sqref="Y30">
    <cfRule type="containsText" dxfId="1958" priority="2714" operator="containsText" text="практика">
      <formula>NOT(ISERROR(SEARCH("практика",Y30)))</formula>
    </cfRule>
    <cfRule type="containsText" dxfId="1957" priority="2715" operator="containsText" text="лекция">
      <formula>NOT(ISERROR(SEARCH("лекция",Y30)))</formula>
    </cfRule>
  </conditionalFormatting>
  <conditionalFormatting sqref="Y30:Y31">
    <cfRule type="containsText" dxfId="1956" priority="2403" operator="containsText" text="час куратора">
      <formula>NOT(ISERROR(SEARCH("час куратора",Y30)))</formula>
    </cfRule>
    <cfRule type="containsText" dxfId="1955" priority="2404" operator="containsText" text="россия">
      <formula>NOT(ISERROR(SEARCH("россия",Y30)))</formula>
    </cfRule>
    <cfRule type="containsText" dxfId="1954" priority="2405" operator="containsText" text="разговоры">
      <formula>NOT(ISERROR(SEARCH("разговоры",Y30)))</formula>
    </cfRule>
  </conditionalFormatting>
  <conditionalFormatting sqref="Y30:Y32 Y34:Y35">
    <cfRule type="containsText" dxfId="1953" priority="2402" operator="containsText" text="ДИФ.ЗАЧЁТ">
      <formula>NOT(ISERROR(SEARCH("ДИФ.ЗАЧЁТ",Y30)))</formula>
    </cfRule>
  </conditionalFormatting>
  <conditionalFormatting sqref="Y31">
    <cfRule type="containsText" dxfId="1952" priority="2365" operator="containsText" text="ДИФ.ЗАЧЁТ">
      <formula>NOT(ISERROR(SEARCH("ДИФ.ЗАЧЁТ",Y31)))</formula>
    </cfRule>
    <cfRule type="containsText" dxfId="1951" priority="2366" operator="containsText" text="час куратора">
      <formula>NOT(ISERROR(SEARCH("час куратора",Y31)))</formula>
    </cfRule>
    <cfRule type="containsText" dxfId="1950" priority="2367" operator="containsText" text="россия">
      <formula>NOT(ISERROR(SEARCH("россия",Y31)))</formula>
    </cfRule>
    <cfRule type="containsText" dxfId="1949" priority="2368" operator="containsText" text="разговоры">
      <formula>NOT(ISERROR(SEARCH("разговоры",Y31)))</formula>
    </cfRule>
    <cfRule type="containsText" dxfId="1948" priority="2369" operator="containsText" text="практика">
      <formula>NOT(ISERROR(SEARCH("практика",Y31)))</formula>
    </cfRule>
    <cfRule type="containsText" dxfId="1947" priority="2370" operator="containsText" text="лекция">
      <formula>NOT(ISERROR(SEARCH("лекция",Y31)))</formula>
    </cfRule>
    <cfRule type="containsText" dxfId="1946" priority="2371" operator="containsText" text="ДИФ.ЗАЧЁТ">
      <formula>NOT(ISERROR(SEARCH("ДИФ.ЗАЧЁТ",Y31)))</formula>
    </cfRule>
    <cfRule type="containsText" dxfId="1945" priority="2372" operator="containsText" text="час куратора">
      <formula>NOT(ISERROR(SEARCH("час куратора",Y31)))</formula>
    </cfRule>
    <cfRule type="containsText" dxfId="1944" priority="2373" operator="containsText" text="россия">
      <formula>NOT(ISERROR(SEARCH("россия",Y31)))</formula>
    </cfRule>
    <cfRule type="containsText" dxfId="1943" priority="2374" operator="containsText" text="разговоры">
      <formula>NOT(ISERROR(SEARCH("разговоры",Y31)))</formula>
    </cfRule>
    <cfRule type="containsText" dxfId="1942" priority="2375" operator="containsText" text="практика">
      <formula>NOT(ISERROR(SEARCH("практика",Y31)))</formula>
    </cfRule>
    <cfRule type="containsText" dxfId="1941" priority="2376" operator="containsText" text="лекция">
      <formula>NOT(ISERROR(SEARCH("лекция",Y31)))</formula>
    </cfRule>
    <cfRule type="containsText" dxfId="1940" priority="2377" operator="containsText" text="ДИФ.ЗАЧЁТ">
      <formula>NOT(ISERROR(SEARCH("ДИФ.ЗАЧЁТ",Y31)))</formula>
    </cfRule>
    <cfRule type="containsText" dxfId="1939" priority="2378" operator="containsText" text="час куратора">
      <formula>NOT(ISERROR(SEARCH("час куратора",Y31)))</formula>
    </cfRule>
    <cfRule type="containsText" dxfId="1938" priority="2379" operator="containsText" text="россия">
      <formula>NOT(ISERROR(SEARCH("россия",Y31)))</formula>
    </cfRule>
    <cfRule type="containsText" dxfId="1937" priority="2380" operator="containsText" text="разговоры">
      <formula>NOT(ISERROR(SEARCH("разговоры",Y31)))</formula>
    </cfRule>
    <cfRule type="containsText" dxfId="1936" priority="2381" operator="containsText" text="практика">
      <formula>NOT(ISERROR(SEARCH("практика",Y31)))</formula>
    </cfRule>
    <cfRule type="containsText" dxfId="1935" priority="2382" operator="containsText" text="лекция">
      <formula>NOT(ISERROR(SEARCH("лекция",Y31)))</formula>
    </cfRule>
    <cfRule type="containsText" dxfId="1934" priority="2383" operator="containsText" text="ДИФ.ЗАЧЁТ">
      <formula>NOT(ISERROR(SEARCH("ДИФ.ЗАЧЁТ",Y31)))</formula>
    </cfRule>
    <cfRule type="containsText" dxfId="1933" priority="2384" operator="containsText" text="час куратора">
      <formula>NOT(ISERROR(SEARCH("час куратора",Y31)))</formula>
    </cfRule>
    <cfRule type="containsText" dxfId="1932" priority="2385" operator="containsText" text="россия">
      <formula>NOT(ISERROR(SEARCH("россия",Y31)))</formula>
    </cfRule>
    <cfRule type="containsText" dxfId="1931" priority="2386" operator="containsText" text="разговоры">
      <formula>NOT(ISERROR(SEARCH("разговоры",Y31)))</formula>
    </cfRule>
    <cfRule type="containsText" dxfId="1930" priority="2387" operator="containsText" text="практика">
      <formula>NOT(ISERROR(SEARCH("практика",Y31)))</formula>
    </cfRule>
    <cfRule type="containsText" dxfId="1929" priority="2388" operator="containsText" text="лекция">
      <formula>NOT(ISERROR(SEARCH("лекция",Y31)))</formula>
    </cfRule>
    <cfRule type="containsText" dxfId="1928" priority="2389" operator="containsText" text="ДИФ.ЗАЧЁТ">
      <formula>NOT(ISERROR(SEARCH("ДИФ.ЗАЧЁТ",Y31)))</formula>
    </cfRule>
    <cfRule type="containsText" dxfId="1927" priority="2390" operator="containsText" text="час куратора">
      <formula>NOT(ISERROR(SEARCH("час куратора",Y31)))</formula>
    </cfRule>
    <cfRule type="containsText" dxfId="1926" priority="2391" operator="containsText" text="россия">
      <formula>NOT(ISERROR(SEARCH("россия",Y31)))</formula>
    </cfRule>
    <cfRule type="containsText" dxfId="1925" priority="2392" operator="containsText" text="разговоры">
      <formula>NOT(ISERROR(SEARCH("разговоры",Y31)))</formula>
    </cfRule>
    <cfRule type="containsText" dxfId="1924" priority="2393" operator="containsText" text="практика">
      <formula>NOT(ISERROR(SEARCH("практика",Y31)))</formula>
    </cfRule>
    <cfRule type="containsText" dxfId="1923" priority="2394" operator="containsText" text="лекция">
      <formula>NOT(ISERROR(SEARCH("лекция",Y31)))</formula>
    </cfRule>
    <cfRule type="containsText" dxfId="1922" priority="2395" operator="containsText" text="ДИФ.ЗАЧЁТ">
      <formula>NOT(ISERROR(SEARCH("ДИФ.ЗАЧЁТ",Y31)))</formula>
    </cfRule>
    <cfRule type="containsText" dxfId="1921" priority="2396" operator="containsText" text="час куратора">
      <formula>NOT(ISERROR(SEARCH("час куратора",Y31)))</formula>
    </cfRule>
    <cfRule type="containsText" dxfId="1920" priority="2397" operator="containsText" text="россия">
      <formula>NOT(ISERROR(SEARCH("россия",Y31)))</formula>
    </cfRule>
    <cfRule type="containsText" dxfId="1919" priority="2398" operator="containsText" text="разговоры">
      <formula>NOT(ISERROR(SEARCH("разговоры",Y31)))</formula>
    </cfRule>
    <cfRule type="containsText" dxfId="1918" priority="2399" operator="containsText" text="практика">
      <formula>NOT(ISERROR(SEARCH("практика",Y31)))</formula>
    </cfRule>
    <cfRule type="containsText" dxfId="1917" priority="2400" operator="containsText" text="лекция">
      <formula>NOT(ISERROR(SEARCH("лекция",Y31)))</formula>
    </cfRule>
    <cfRule type="containsText" dxfId="1916" priority="2401" operator="containsText" text="практика">
      <formula>NOT(ISERROR(SEARCH("практика",Y31)))</formula>
    </cfRule>
    <cfRule type="containsText" dxfId="1915" priority="2407" operator="containsText" text="лекция">
      <formula>NOT(ISERROR(SEARCH("лекция",Y31)))</formula>
    </cfRule>
  </conditionalFormatting>
  <conditionalFormatting sqref="Y32 Y34:Y35">
    <cfRule type="containsText" dxfId="1914" priority="2599" operator="containsText" text="час куратора">
      <formula>NOT(ISERROR(SEARCH("час куратора",Y32)))</formula>
    </cfRule>
    <cfRule type="containsText" dxfId="1913" priority="2600" operator="containsText" text="россия">
      <formula>NOT(ISERROR(SEARCH("россия",Y32)))</formula>
    </cfRule>
    <cfRule type="containsText" dxfId="1912" priority="2601" operator="containsText" text="разговоры">
      <formula>NOT(ISERROR(SEARCH("разговоры",Y32)))</formula>
    </cfRule>
    <cfRule type="containsText" dxfId="1911" priority="2603" operator="containsText" text="лекция">
      <formula>NOT(ISERROR(SEARCH("лекция",Y32)))</formula>
    </cfRule>
  </conditionalFormatting>
  <conditionalFormatting sqref="Y36">
    <cfRule type="containsText" dxfId="1910" priority="2204" operator="containsText" text="ДИФ.ЗАЧЁТ">
      <formula>NOT(ISERROR(SEARCH("ДИФ.ЗАЧЁТ",Y36)))</formula>
    </cfRule>
    <cfRule type="containsText" dxfId="1909" priority="2205" operator="containsText" text="час куратора">
      <formula>NOT(ISERROR(SEARCH("час куратора",Y36)))</formula>
    </cfRule>
    <cfRule type="containsText" dxfId="1908" priority="2206" operator="containsText" text="россия">
      <formula>NOT(ISERROR(SEARCH("россия",Y36)))</formula>
    </cfRule>
    <cfRule type="containsText" dxfId="1907" priority="2207" operator="containsText" text="разговоры">
      <formula>NOT(ISERROR(SEARCH("разговоры",Y36)))</formula>
    </cfRule>
    <cfRule type="containsText" dxfId="1906" priority="2208" operator="containsText" text="практика">
      <formula>NOT(ISERROR(SEARCH("практика",Y36)))</formula>
    </cfRule>
    <cfRule type="containsText" dxfId="1905" priority="2209" operator="containsText" text="лекция">
      <formula>NOT(ISERROR(SEARCH("лекция",Y36)))</formula>
    </cfRule>
  </conditionalFormatting>
  <conditionalFormatting sqref="Y2:Z2">
    <cfRule type="containsText" dxfId="1904" priority="2470" operator="containsText" text="практика">
      <formula>NOT(ISERROR(SEARCH("практика",Y2)))</formula>
    </cfRule>
  </conditionalFormatting>
  <conditionalFormatting sqref="Y3:Z3">
    <cfRule type="containsText" dxfId="1903" priority="1734" operator="containsText" text="ДИФ.ЗАЧЁТ">
      <formula>NOT(ISERROR(SEARCH("ДИФ.ЗАЧЁТ",Y3)))</formula>
    </cfRule>
    <cfRule type="containsText" dxfId="1902" priority="1735" operator="containsText" text="час куратора">
      <formula>NOT(ISERROR(SEARCH("час куратора",Y3)))</formula>
    </cfRule>
    <cfRule type="containsText" dxfId="1901" priority="1736" operator="containsText" text="россия">
      <formula>NOT(ISERROR(SEARCH("россия",Y3)))</formula>
    </cfRule>
    <cfRule type="containsText" dxfId="1900" priority="1737" operator="containsText" text="разговоры">
      <formula>NOT(ISERROR(SEARCH("разговоры",Y3)))</formula>
    </cfRule>
    <cfRule type="containsText" dxfId="1899" priority="1738" operator="containsText" text="практика">
      <formula>NOT(ISERROR(SEARCH("практика",Y3)))</formula>
    </cfRule>
    <cfRule type="containsText" dxfId="1898" priority="1739" operator="containsText" text="лекция">
      <formula>NOT(ISERROR(SEARCH("лекция",Y3)))</formula>
    </cfRule>
  </conditionalFormatting>
  <conditionalFormatting sqref="Y31:Z32 Y34:Z35">
    <cfRule type="containsText" dxfId="1897" priority="2406" operator="containsText" text="практика">
      <formula>NOT(ISERROR(SEARCH("практика",Y31)))</formula>
    </cfRule>
  </conditionalFormatting>
  <conditionalFormatting sqref="Y4:AA8">
    <cfRule type="containsText" dxfId="1896" priority="2624" operator="containsText" text="ДИФ.ЗАЧЁТ">
      <formula>NOT(ISERROR(SEARCH("ДИФ.ЗАЧЁТ",Y4)))</formula>
    </cfRule>
    <cfRule type="containsText" dxfId="1895" priority="2628" operator="containsText" text="практика">
      <formula>NOT(ISERROR(SEARCH("практика",Y4)))</formula>
    </cfRule>
    <cfRule type="containsText" dxfId="1894" priority="2629" operator="containsText" text="лекция">
      <formula>NOT(ISERROR(SEARCH("лекция",Y4)))</formula>
    </cfRule>
  </conditionalFormatting>
  <conditionalFormatting sqref="Y37:AA38">
    <cfRule type="containsText" dxfId="1893" priority="2839" operator="containsText" text="час куратора">
      <formula>NOT(ISERROR(SEARCH("час куратора",Y37)))</formula>
    </cfRule>
    <cfRule type="containsText" dxfId="1892" priority="2840" operator="containsText" text="россия">
      <formula>NOT(ISERROR(SEARCH("россия",Y37)))</formula>
    </cfRule>
    <cfRule type="containsText" dxfId="1891" priority="2841" operator="containsText" text="разговоры">
      <formula>NOT(ISERROR(SEARCH("разговоры",Y37)))</formula>
    </cfRule>
    <cfRule type="containsText" dxfId="1890" priority="2842" operator="containsText" text="практика">
      <formula>NOT(ISERROR(SEARCH("практика",Y37)))</formula>
    </cfRule>
    <cfRule type="containsText" dxfId="1889" priority="2843" operator="containsText" text="лекция">
      <formula>NOT(ISERROR(SEARCH("лекция",Y37)))</formula>
    </cfRule>
  </conditionalFormatting>
  <conditionalFormatting sqref="Y39:AA40">
    <cfRule type="containsText" dxfId="1888" priority="2853" operator="containsText" text="ДИФ.ЗАЧЁТ">
      <formula>NOT(ISERROR(SEARCH("ДИФ.ЗАЧЁТ",Y39)))</formula>
    </cfRule>
    <cfRule type="containsText" dxfId="1887" priority="2854" operator="containsText" text="час куратора">
      <formula>NOT(ISERROR(SEARCH("час куратора",Y39)))</formula>
    </cfRule>
    <cfRule type="containsText" dxfId="1886" priority="2855" operator="containsText" text="россия">
      <formula>NOT(ISERROR(SEARCH("россия",Y39)))</formula>
    </cfRule>
    <cfRule type="containsText" dxfId="1885" priority="2856" operator="containsText" text="разговоры">
      <formula>NOT(ISERROR(SEARCH("разговоры",Y39)))</formula>
    </cfRule>
    <cfRule type="containsText" dxfId="1884" priority="2857" operator="containsText" text="практика">
      <formula>NOT(ISERROR(SEARCH("практика",Y39)))</formula>
    </cfRule>
    <cfRule type="containsText" dxfId="1883" priority="2858" operator="containsText" text="лекция">
      <formula>NOT(ISERROR(SEARCH("лекция",Y39)))</formula>
    </cfRule>
  </conditionalFormatting>
  <conditionalFormatting sqref="Y2:AB2">
    <cfRule type="containsText" dxfId="1882" priority="2458" operator="containsText" text="ДИФ.ЗАЧЁТ">
      <formula>NOT(ISERROR(SEARCH("ДИФ.ЗАЧЁТ",Y2)))</formula>
    </cfRule>
  </conditionalFormatting>
  <conditionalFormatting sqref="Y37:AD38">
    <cfRule type="containsText" dxfId="1881" priority="2838" operator="containsText" text="ДИФ.ЗАЧЁТ">
      <formula>NOT(ISERROR(SEARCH("ДИФ.ЗАЧЁТ",Y37)))</formula>
    </cfRule>
  </conditionalFormatting>
  <conditionalFormatting sqref="Z2">
    <cfRule type="containsText" dxfId="1880" priority="1728" operator="containsText" text="ДИФ.ЗАЧЁТ">
      <formula>NOT(ISERROR(SEARCH("ДИФ.ЗАЧЁТ",Z2)))</formula>
    </cfRule>
    <cfRule type="containsText" dxfId="1879" priority="1729" operator="containsText" text="час куратора">
      <formula>NOT(ISERROR(SEARCH("час куратора",Z2)))</formula>
    </cfRule>
    <cfRule type="containsText" dxfId="1878" priority="1730" operator="containsText" text="россия">
      <formula>NOT(ISERROR(SEARCH("россия",Z2)))</formula>
    </cfRule>
    <cfRule type="containsText" dxfId="1877" priority="1731" operator="containsText" text="разговоры">
      <formula>NOT(ISERROR(SEARCH("разговоры",Z2)))</formula>
    </cfRule>
    <cfRule type="containsText" dxfId="1876" priority="1732" operator="containsText" text="практика">
      <formula>NOT(ISERROR(SEARCH("практика",Z2)))</formula>
    </cfRule>
    <cfRule type="containsText" dxfId="1875" priority="1733" operator="containsText" text="лекция">
      <formula>NOT(ISERROR(SEARCH("лекция",Z2)))</formula>
    </cfRule>
  </conditionalFormatting>
  <conditionalFormatting sqref="Z2:Z3">
    <cfRule type="containsText" dxfId="1874" priority="2900" operator="containsText" text="россия">
      <formula>NOT(ISERROR(SEARCH("россия",Z2)))</formula>
    </cfRule>
    <cfRule type="containsText" dxfId="1873" priority="2901" operator="containsText" text="час куратора">
      <formula>NOT(ISERROR(SEARCH("час куратора",Z2)))</formula>
    </cfRule>
  </conditionalFormatting>
  <conditionalFormatting sqref="Z3">
    <cfRule type="containsText" dxfId="1872" priority="2899" operator="containsText" text="диф.зачёт">
      <formula>NOT(ISERROR(SEARCH("диф.зачёт",Z3)))</formula>
    </cfRule>
    <cfRule type="containsText" dxfId="1871" priority="2902" operator="containsText" text="лекция">
      <formula>NOT(ISERROR(SEARCH("лекция",Z3)))</formula>
    </cfRule>
    <cfRule type="containsText" dxfId="1870" priority="2903" operator="containsText" text="практика">
      <formula>NOT(ISERROR(SEARCH("практика",Z3)))</formula>
    </cfRule>
  </conditionalFormatting>
  <conditionalFormatting sqref="Z10">
    <cfRule type="containsText" dxfId="1869" priority="1654" operator="containsText" text="лаб.раб">
      <formula>NOT(ISERROR(SEARCH("лаб.раб",Z10)))</formula>
    </cfRule>
    <cfRule type="containsText" dxfId="1868" priority="1655" operator="containsText" text="ДИФ.ЗАЧЁТ">
      <formula>NOT(ISERROR(SEARCH("ДИФ.ЗАЧЁТ",Z10)))</formula>
    </cfRule>
    <cfRule type="containsText" dxfId="1867" priority="1656" operator="containsText" text="час куратора">
      <formula>NOT(ISERROR(SEARCH("час куратора",Z10)))</formula>
    </cfRule>
    <cfRule type="containsText" dxfId="1866" priority="1657" operator="containsText" text="россия">
      <formula>NOT(ISERROR(SEARCH("россия",Z10)))</formula>
    </cfRule>
    <cfRule type="containsText" dxfId="1865" priority="1658" operator="containsText" text="разговоры">
      <formula>NOT(ISERROR(SEARCH("разговоры",Z10)))</formula>
    </cfRule>
    <cfRule type="containsText" dxfId="1864" priority="1659" operator="containsText" text="практика">
      <formula>NOT(ISERROR(SEARCH("практика",Z10)))</formula>
    </cfRule>
    <cfRule type="containsText" dxfId="1863" priority="1660" operator="containsText" text="лекция">
      <formula>NOT(ISERROR(SEARCH("лекция",Z10)))</formula>
    </cfRule>
  </conditionalFormatting>
  <conditionalFormatting sqref="Z11 AB11 AB13:AB14 Z13:Z14">
    <cfRule type="containsText" dxfId="1862" priority="2922" operator="containsText" text="лекция">
      <formula>NOT(ISERROR(SEARCH("лекция",Z11)))</formula>
    </cfRule>
    <cfRule type="containsText" dxfId="1861" priority="2923" operator="containsText" text="практика">
      <formula>NOT(ISERROR(SEARCH("практика",Z11)))</formula>
    </cfRule>
  </conditionalFormatting>
  <conditionalFormatting sqref="Z11 Z13:Z14">
    <cfRule type="containsText" dxfId="1860" priority="1615" operator="containsText" text="диф.зачёт">
      <formula>NOT(ISERROR(SEARCH("диф.зачёт",Z11)))</formula>
    </cfRule>
    <cfRule type="containsText" dxfId="1859" priority="1616" operator="containsText" text="россия">
      <formula>NOT(ISERROR(SEARCH("россия",Z11)))</formula>
    </cfRule>
    <cfRule type="containsText" dxfId="1858" priority="1617" operator="containsText" text="час куратора">
      <formula>NOT(ISERROR(SEARCH("час куратора",Z11)))</formula>
    </cfRule>
    <cfRule type="containsText" dxfId="1857" priority="1618" operator="containsText" text="лекция">
      <formula>NOT(ISERROR(SEARCH("лекция",Z11)))</formula>
    </cfRule>
    <cfRule type="containsText" dxfId="1856" priority="1619" operator="containsText" text="практика">
      <formula>NOT(ISERROR(SEARCH("практика",Z11)))</formula>
    </cfRule>
  </conditionalFormatting>
  <conditionalFormatting sqref="Z15">
    <cfRule type="containsText" dxfId="1855" priority="1620" operator="containsText" text="ДИФ.ЗАЧЁТ">
      <formula>NOT(ISERROR(SEARCH("ДИФ.ЗАЧЁТ",Z15)))</formula>
    </cfRule>
    <cfRule type="containsText" dxfId="1854" priority="1621" operator="containsText" text="час куратора">
      <formula>NOT(ISERROR(SEARCH("час куратора",Z15)))</formula>
    </cfRule>
    <cfRule type="containsText" dxfId="1853" priority="1622" operator="containsText" text="россия">
      <formula>NOT(ISERROR(SEARCH("россия",Z15)))</formula>
    </cfRule>
    <cfRule type="containsText" dxfId="1852" priority="1623" operator="containsText" text="разговоры">
      <formula>NOT(ISERROR(SEARCH("разговоры",Z15)))</formula>
    </cfRule>
    <cfRule type="containsText" dxfId="1851" priority="1624" operator="containsText" text="практика">
      <formula>NOT(ISERROR(SEARCH("практика",Z15)))</formula>
    </cfRule>
    <cfRule type="containsText" dxfId="1850" priority="1625" operator="containsText" text="лекция">
      <formula>NOT(ISERROR(SEARCH("лекция",Z15)))</formula>
    </cfRule>
    <cfRule type="containsText" dxfId="1849" priority="1626" operator="containsText" text="ДИФ.ЗАЧЁТ">
      <formula>NOT(ISERROR(SEARCH("ДИФ.ЗАЧЁТ",Z15)))</formula>
    </cfRule>
    <cfRule type="containsText" dxfId="1848" priority="1627" operator="containsText" text="час куратора">
      <formula>NOT(ISERROR(SEARCH("час куратора",Z15)))</formula>
    </cfRule>
    <cfRule type="containsText" dxfId="1847" priority="1628" operator="containsText" text="россия">
      <formula>NOT(ISERROR(SEARCH("россия",Z15)))</formula>
    </cfRule>
    <cfRule type="containsText" dxfId="1846" priority="1629" operator="containsText" text="разговоры">
      <formula>NOT(ISERROR(SEARCH("разговоры",Z15)))</formula>
    </cfRule>
    <cfRule type="containsText" dxfId="1845" priority="1630" operator="containsText" text="практика">
      <formula>NOT(ISERROR(SEARCH("практика",Z15)))</formula>
    </cfRule>
    <cfRule type="containsText" dxfId="1844" priority="1631" operator="containsText" text="лекция">
      <formula>NOT(ISERROR(SEARCH("лекция",Z15)))</formula>
    </cfRule>
  </conditionalFormatting>
  <conditionalFormatting sqref="Z15:Z17">
    <cfRule type="containsText" dxfId="1843" priority="1695" operator="containsText" text="час куратора">
      <formula>NOT(ISERROR(SEARCH("час куратора",Z15)))</formula>
    </cfRule>
    <cfRule type="containsText" dxfId="1842" priority="1696" operator="containsText" text="россия">
      <formula>NOT(ISERROR(SEARCH("россия",Z15)))</formula>
    </cfRule>
    <cfRule type="containsText" dxfId="1841" priority="1697" operator="containsText" text="разговоры">
      <formula>NOT(ISERROR(SEARCH("разговоры",Z15)))</formula>
    </cfRule>
    <cfRule type="containsText" dxfId="1840" priority="1698" operator="containsText" text="практика">
      <formula>NOT(ISERROR(SEARCH("практика",Z15)))</formula>
    </cfRule>
    <cfRule type="containsText" dxfId="1839" priority="1699" operator="containsText" text="лекция">
      <formula>NOT(ISERROR(SEARCH("лекция",Z15)))</formula>
    </cfRule>
  </conditionalFormatting>
  <conditionalFormatting sqref="Z15:Z22">
    <cfRule type="containsText" dxfId="1838" priority="1670" operator="containsText" text="ДИФ.ЗАЧЁТ">
      <formula>NOT(ISERROR(SEARCH("ДИФ.ЗАЧЁТ",Z15)))</formula>
    </cfRule>
  </conditionalFormatting>
  <conditionalFormatting sqref="Z17:Z22">
    <cfRule type="containsText" dxfId="1837" priority="1674" operator="containsText" text="практика">
      <formula>NOT(ISERROR(SEARCH("практика",Z17)))</formula>
    </cfRule>
  </conditionalFormatting>
  <conditionalFormatting sqref="Z18">
    <cfRule type="containsText" dxfId="1836" priority="1669" operator="containsText" text="практика">
      <formula>NOT(ISERROR(SEARCH("практика",Z18)))</formula>
    </cfRule>
  </conditionalFormatting>
  <conditionalFormatting sqref="Z18:Z22">
    <cfRule type="containsText" dxfId="1835" priority="1671" operator="containsText" text="час куратора">
      <formula>NOT(ISERROR(SEARCH("час куратора",Z18)))</formula>
    </cfRule>
    <cfRule type="containsText" dxfId="1834" priority="1672" operator="containsText" text="россия">
      <formula>NOT(ISERROR(SEARCH("россия",Z18)))</formula>
    </cfRule>
    <cfRule type="containsText" dxfId="1833" priority="1673" operator="containsText" text="разговоры">
      <formula>NOT(ISERROR(SEARCH("разговоры",Z18)))</formula>
    </cfRule>
    <cfRule type="containsText" dxfId="1832" priority="1675" operator="containsText" text="лекция">
      <formula>NOT(ISERROR(SEARCH("лекция",Z18)))</formula>
    </cfRule>
  </conditionalFormatting>
  <conditionalFormatting sqref="Z24">
    <cfRule type="containsText" dxfId="1831" priority="1921" operator="containsText" text="ДИФ.ЗАЧЁТ">
      <formula>NOT(ISERROR(SEARCH("ДИФ.ЗАЧЁТ",Z24)))</formula>
    </cfRule>
    <cfRule type="containsText" dxfId="1830" priority="1922" operator="containsText" text="час куратора">
      <formula>NOT(ISERROR(SEARCH("час куратора",Z24)))</formula>
    </cfRule>
    <cfRule type="containsText" dxfId="1829" priority="1923" operator="containsText" text="россия">
      <formula>NOT(ISERROR(SEARCH("россия",Z24)))</formula>
    </cfRule>
    <cfRule type="containsText" dxfId="1828" priority="1924" operator="containsText" text="разговоры">
      <formula>NOT(ISERROR(SEARCH("разговоры",Z24)))</formula>
    </cfRule>
    <cfRule type="containsText" dxfId="1827" priority="1925" operator="containsText" text="практика">
      <formula>NOT(ISERROR(SEARCH("практика",Z24)))</formula>
    </cfRule>
    <cfRule type="containsText" dxfId="1826" priority="1926" operator="containsText" text="лекция">
      <formula>NOT(ISERROR(SEARCH("лекция",Z24)))</formula>
    </cfRule>
    <cfRule type="containsText" dxfId="1825" priority="1927" operator="containsText" text="практика">
      <formula>NOT(ISERROR(SEARCH("практика",Z24)))</formula>
    </cfRule>
    <cfRule type="containsText" dxfId="1824" priority="1928" operator="containsText" text="диф.зачёт">
      <formula>NOT(ISERROR(SEARCH("диф.зачёт",Z24)))</formula>
    </cfRule>
    <cfRule type="containsText" dxfId="1823" priority="1929" operator="containsText" text="россия">
      <formula>NOT(ISERROR(SEARCH("россия",Z24)))</formula>
    </cfRule>
    <cfRule type="containsText" dxfId="1822" priority="1930" operator="containsText" text="час куратора">
      <formula>NOT(ISERROR(SEARCH("час куратора",Z24)))</formula>
    </cfRule>
    <cfRule type="containsText" dxfId="1821" priority="1931" operator="containsText" text="лекция">
      <formula>NOT(ISERROR(SEARCH("лекция",Z24)))</formula>
    </cfRule>
    <cfRule type="containsText" dxfId="1820" priority="1932" operator="containsText" text="практика">
      <formula>NOT(ISERROR(SEARCH("практика",Z24)))</formula>
    </cfRule>
    <cfRule type="containsText" dxfId="1819" priority="2191" operator="containsText" text="диф.зачёт">
      <formula>NOT(ISERROR(SEARCH("диф.зачёт",Z24)))</formula>
    </cfRule>
    <cfRule type="containsText" dxfId="1818" priority="2194" operator="containsText" text="лекция">
      <formula>NOT(ISERROR(SEARCH("лекция",Z24)))</formula>
    </cfRule>
    <cfRule type="containsText" dxfId="1817" priority="2195" operator="containsText" text="практика">
      <formula>NOT(ISERROR(SEARCH("практика",Z24)))</formula>
    </cfRule>
  </conditionalFormatting>
  <conditionalFormatting sqref="Z30">
    <cfRule type="containsText" dxfId="1816" priority="1808" operator="containsText" text="ДИФ.ЗАЧЁТ">
      <formula>NOT(ISERROR(SEARCH("ДИФ.ЗАЧЁТ",Z30)))</formula>
    </cfRule>
    <cfRule type="containsText" dxfId="1815" priority="1809" operator="containsText" text="час куратора">
      <formula>NOT(ISERROR(SEARCH("час куратора",Z30)))</formula>
    </cfRule>
    <cfRule type="containsText" dxfId="1814" priority="1810" operator="containsText" text="россия">
      <formula>NOT(ISERROR(SEARCH("россия",Z30)))</formula>
    </cfRule>
    <cfRule type="containsText" dxfId="1813" priority="1811" operator="containsText" text="разговоры">
      <formula>NOT(ISERROR(SEARCH("разговоры",Z30)))</formula>
    </cfRule>
    <cfRule type="containsText" dxfId="1812" priority="1812" operator="containsText" text="практика">
      <formula>NOT(ISERROR(SEARCH("практика",Z30)))</formula>
    </cfRule>
    <cfRule type="containsText" dxfId="1811" priority="1813" operator="containsText" text="лекция">
      <formula>NOT(ISERROR(SEARCH("лекция",Z30)))</formula>
    </cfRule>
  </conditionalFormatting>
  <conditionalFormatting sqref="Z31">
    <cfRule type="containsText" dxfId="1810" priority="1594" operator="containsText" text="ДИФ.ЗАЧЁТ">
      <formula>NOT(ISERROR(SEARCH("ДИФ.ЗАЧЁТ",Z31)))</formula>
    </cfRule>
    <cfRule type="containsText" dxfId="1809" priority="1595" operator="containsText" text="час куратора">
      <formula>NOT(ISERROR(SEARCH("час куратора",Z31)))</formula>
    </cfRule>
    <cfRule type="containsText" dxfId="1808" priority="1596" operator="containsText" text="россия">
      <formula>NOT(ISERROR(SEARCH("россия",Z31)))</formula>
    </cfRule>
    <cfRule type="containsText" dxfId="1807" priority="1597" operator="containsText" text="разговоры">
      <formula>NOT(ISERROR(SEARCH("разговоры",Z31)))</formula>
    </cfRule>
    <cfRule type="containsText" dxfId="1806" priority="1598" operator="containsText" text="практика">
      <formula>NOT(ISERROR(SEARCH("практика",Z31)))</formula>
    </cfRule>
    <cfRule type="containsText" dxfId="1805" priority="1599" operator="containsText" text="лекция">
      <formula>NOT(ISERROR(SEARCH("лекция",Z31)))</formula>
    </cfRule>
  </conditionalFormatting>
  <conditionalFormatting sqref="Z17:AA18">
    <cfRule type="containsText" dxfId="1804" priority="2271" operator="containsText" text="ДИФ.ЗАЧЁТ">
      <formula>NOT(ISERROR(SEARCH("ДИФ.ЗАЧЁТ",Z17)))</formula>
    </cfRule>
    <cfRule type="containsText" dxfId="1803" priority="2272" operator="containsText" text="час куратора">
      <formula>NOT(ISERROR(SEARCH("час куратора",Z17)))</formula>
    </cfRule>
    <cfRule type="containsText" dxfId="1802" priority="2273" operator="containsText" text="россия">
      <formula>NOT(ISERROR(SEARCH("россия",Z17)))</formula>
    </cfRule>
    <cfRule type="containsText" dxfId="1801" priority="2274" operator="containsText" text="разговоры">
      <formula>NOT(ISERROR(SEARCH("разговоры",Z17)))</formula>
    </cfRule>
  </conditionalFormatting>
  <conditionalFormatting sqref="Z24:AA24">
    <cfRule type="containsText" dxfId="1800" priority="2192" operator="containsText" text="россия">
      <formula>NOT(ISERROR(SEARCH("россия",Z24)))</formula>
    </cfRule>
    <cfRule type="containsText" dxfId="1799" priority="2193" operator="containsText" text="час куратора">
      <formula>NOT(ISERROR(SEARCH("час куратора",Z24)))</formula>
    </cfRule>
  </conditionalFormatting>
  <conditionalFormatting sqref="Z3:AD3">
    <cfRule type="containsText" dxfId="1798" priority="2617" operator="containsText" text="практика">
      <formula>NOT(ISERROR(SEARCH("практика",Z3)))</formula>
    </cfRule>
  </conditionalFormatting>
  <conditionalFormatting sqref="AA2">
    <cfRule type="containsText" dxfId="1797" priority="2451" operator="containsText" text="ДИФ.ЗАЧЁТ">
      <formula>NOT(ISERROR(SEARCH("ДИФ.ЗАЧЁТ",AA2)))</formula>
    </cfRule>
    <cfRule type="containsText" dxfId="1796" priority="2452" operator="containsText" text="час куратора">
      <formula>NOT(ISERROR(SEARCH("час куратора",AA2)))</formula>
    </cfRule>
    <cfRule type="containsText" dxfId="1795" priority="2453" operator="containsText" text="россия">
      <formula>NOT(ISERROR(SEARCH("россия",AA2)))</formula>
    </cfRule>
    <cfRule type="containsText" dxfId="1794" priority="2454" operator="containsText" text="разговоры">
      <formula>NOT(ISERROR(SEARCH("разговоры",AA2)))</formula>
    </cfRule>
    <cfRule type="containsText" dxfId="1793" priority="2455" operator="containsText" text="практика">
      <formula>NOT(ISERROR(SEARCH("практика",AA2)))</formula>
    </cfRule>
    <cfRule type="containsText" dxfId="1792" priority="2456" operator="containsText" text="лекция">
      <formula>NOT(ISERROR(SEARCH("лекция",AA2)))</formula>
    </cfRule>
    <cfRule type="containsText" dxfId="1791" priority="2457" operator="containsText" text="практика">
      <formula>NOT(ISERROR(SEARCH("практика",AA2)))</formula>
    </cfRule>
    <cfRule type="containsText" dxfId="1790" priority="2459" operator="containsText" text="час куратора">
      <formula>NOT(ISERROR(SEARCH("час куратора",AA2)))</formula>
    </cfRule>
    <cfRule type="containsText" dxfId="1789" priority="2460" operator="containsText" text="россия">
      <formula>NOT(ISERROR(SEARCH("россия",AA2)))</formula>
    </cfRule>
    <cfRule type="containsText" dxfId="1788" priority="2461" operator="containsText" text="разговоры">
      <formula>NOT(ISERROR(SEARCH("разговоры",AA2)))</formula>
    </cfRule>
    <cfRule type="containsText" dxfId="1787" priority="2463" operator="containsText" text="лекция">
      <formula>NOT(ISERROR(SEARCH("лекция",AA2)))</formula>
    </cfRule>
  </conditionalFormatting>
  <conditionalFormatting sqref="AA10">
    <cfRule type="containsText" dxfId="1786" priority="2090" operator="containsText" text="практика">
      <formula>NOT(ISERROR(SEARCH("практика",AA10)))</formula>
    </cfRule>
    <cfRule type="containsText" dxfId="1785" priority="2092" operator="containsText" text="час куратора">
      <formula>NOT(ISERROR(SEARCH("час куратора",AA10)))</formula>
    </cfRule>
    <cfRule type="containsText" dxfId="1784" priority="2093" operator="containsText" text="россия">
      <formula>NOT(ISERROR(SEARCH("россия",AA10)))</formula>
    </cfRule>
    <cfRule type="containsText" dxfId="1783" priority="2094" operator="containsText" text="разговоры">
      <formula>NOT(ISERROR(SEARCH("разговоры",AA10)))</formula>
    </cfRule>
    <cfRule type="containsText" dxfId="1782" priority="2095" operator="containsText" text="практика">
      <formula>NOT(ISERROR(SEARCH("практика",AA10)))</formula>
    </cfRule>
    <cfRule type="containsText" dxfId="1781" priority="2096" operator="containsText" text="лекция">
      <formula>NOT(ISERROR(SEARCH("лекция",AA10)))</formula>
    </cfRule>
  </conditionalFormatting>
  <conditionalFormatting sqref="AA10:AA11 AA13:AA14">
    <cfRule type="containsText" dxfId="1780" priority="2091" operator="containsText" text="ДИФ.ЗАЧЁТ">
      <formula>NOT(ISERROR(SEARCH("ДИФ.ЗАЧЁТ",AA10)))</formula>
    </cfRule>
  </conditionalFormatting>
  <conditionalFormatting sqref="AA11 AA13:AA14">
    <cfRule type="containsText" dxfId="1779" priority="2039" operator="containsText" text="ДИФ.ЗАЧЁТ">
      <formula>NOT(ISERROR(SEARCH("ДИФ.ЗАЧЁТ",AA11)))</formula>
    </cfRule>
    <cfRule type="containsText" dxfId="1778" priority="2040" operator="containsText" text="час куратора">
      <formula>NOT(ISERROR(SEARCH("час куратора",AA11)))</formula>
    </cfRule>
    <cfRule type="containsText" dxfId="1777" priority="2041" operator="containsText" text="россия">
      <formula>NOT(ISERROR(SEARCH("россия",AA11)))</formula>
    </cfRule>
    <cfRule type="containsText" dxfId="1776" priority="2042" operator="containsText" text="разговоры">
      <formula>NOT(ISERROR(SEARCH("разговоры",AA11)))</formula>
    </cfRule>
    <cfRule type="containsText" dxfId="1775" priority="2043" operator="containsText" text="практика">
      <formula>NOT(ISERROR(SEARCH("практика",AA11)))</formula>
    </cfRule>
    <cfRule type="containsText" dxfId="1774" priority="2044" operator="containsText" text="лекция">
      <formula>NOT(ISERROR(SEARCH("лекция",AA11)))</formula>
    </cfRule>
  </conditionalFormatting>
  <conditionalFormatting sqref="AA17">
    <cfRule type="containsText" dxfId="1773" priority="2276" operator="containsText" text="лекция">
      <formula>NOT(ISERROR(SEARCH("лекция",AA17)))</formula>
    </cfRule>
  </conditionalFormatting>
  <conditionalFormatting sqref="AA18">
    <cfRule type="containsText" dxfId="1772" priority="2728" operator="containsText" text="практика">
      <formula>NOT(ISERROR(SEARCH("практика",AA18)))</formula>
    </cfRule>
    <cfRule type="containsText" dxfId="1771" priority="2729" operator="containsText" text="лекция">
      <formula>NOT(ISERROR(SEARCH("лекция",AA18)))</formula>
    </cfRule>
  </conditionalFormatting>
  <conditionalFormatting sqref="AA19:AA22">
    <cfRule type="containsText" dxfId="1770" priority="2009" operator="containsText" text="практика">
      <formula>NOT(ISERROR(SEARCH("практика",AA19)))</formula>
    </cfRule>
    <cfRule type="containsText" dxfId="1769" priority="2010" operator="containsText" text="ДИФ.ЗАЧЁТ">
      <formula>NOT(ISERROR(SEARCH("ДИФ.ЗАЧЁТ",AA19)))</formula>
    </cfRule>
    <cfRule type="containsText" dxfId="1768" priority="2011" operator="containsText" text="час куратора">
      <formula>NOT(ISERROR(SEARCH("час куратора",AA19)))</formula>
    </cfRule>
    <cfRule type="containsText" dxfId="1767" priority="2012" operator="containsText" text="россия">
      <formula>NOT(ISERROR(SEARCH("россия",AA19)))</formula>
    </cfRule>
    <cfRule type="containsText" dxfId="1766" priority="2013" operator="containsText" text="разговоры">
      <formula>NOT(ISERROR(SEARCH("разговоры",AA19)))</formula>
    </cfRule>
    <cfRule type="containsText" dxfId="1765" priority="2014" operator="containsText" text="практика">
      <formula>NOT(ISERROR(SEARCH("практика",AA19)))</formula>
    </cfRule>
    <cfRule type="containsText" dxfId="1764" priority="2015" operator="containsText" text="лекция">
      <formula>NOT(ISERROR(SEARCH("лекция",AA19)))</formula>
    </cfRule>
  </conditionalFormatting>
  <conditionalFormatting sqref="AA24:AA28">
    <cfRule type="containsText" dxfId="1763" priority="2159" operator="containsText" text="ДИФ.ЗАЧЁТ">
      <formula>NOT(ISERROR(SEARCH("ДИФ.ЗАЧЁТ",AA24)))</formula>
    </cfRule>
  </conditionalFormatting>
  <conditionalFormatting sqref="AA25:AA28">
    <cfRule type="containsText" dxfId="1762" priority="2110" operator="containsText" text="ДИФ.ЗАЧЁТ">
      <formula>NOT(ISERROR(SEARCH("ДИФ.ЗАЧЁТ",AA25)))</formula>
    </cfRule>
    <cfRule type="containsText" dxfId="1761" priority="2111" operator="containsText" text="час куратора">
      <formula>NOT(ISERROR(SEARCH("час куратора",AA25)))</formula>
    </cfRule>
    <cfRule type="containsText" dxfId="1760" priority="2112" operator="containsText" text="россия">
      <formula>NOT(ISERROR(SEARCH("россия",AA25)))</formula>
    </cfRule>
    <cfRule type="containsText" dxfId="1759" priority="2113" operator="containsText" text="разговоры">
      <formula>NOT(ISERROR(SEARCH("разговоры",AA25)))</formula>
    </cfRule>
    <cfRule type="containsText" dxfId="1758" priority="2114" operator="containsText" text="практика">
      <formula>NOT(ISERROR(SEARCH("практика",AA25)))</formula>
    </cfRule>
    <cfRule type="containsText" dxfId="1757" priority="2115" operator="containsText" text="лекция">
      <formula>NOT(ISERROR(SEARCH("лекция",AA25)))</formula>
    </cfRule>
    <cfRule type="containsText" dxfId="1756" priority="2116" operator="containsText" text="ДИФ.ЗАЧЁТ">
      <formula>NOT(ISERROR(SEARCH("ДИФ.ЗАЧЁТ",AA25)))</formula>
    </cfRule>
    <cfRule type="containsText" dxfId="1755" priority="2117" operator="containsText" text="час куратора">
      <formula>NOT(ISERROR(SEARCH("час куратора",AA25)))</formula>
    </cfRule>
    <cfRule type="containsText" dxfId="1754" priority="2118" operator="containsText" text="россия">
      <formula>NOT(ISERROR(SEARCH("россия",AA25)))</formula>
    </cfRule>
    <cfRule type="containsText" dxfId="1753" priority="2119" operator="containsText" text="разговоры">
      <formula>NOT(ISERROR(SEARCH("разговоры",AA25)))</formula>
    </cfRule>
    <cfRule type="containsText" dxfId="1752" priority="2120" operator="containsText" text="практика">
      <formula>NOT(ISERROR(SEARCH("практика",AA25)))</formula>
    </cfRule>
    <cfRule type="containsText" dxfId="1751" priority="2121" operator="containsText" text="лекция">
      <formula>NOT(ISERROR(SEARCH("лекция",AA25)))</formula>
    </cfRule>
    <cfRule type="containsText" dxfId="1750" priority="2160" operator="containsText" text="час куратора">
      <formula>NOT(ISERROR(SEARCH("час куратора",AA25)))</formula>
    </cfRule>
    <cfRule type="containsText" dxfId="1749" priority="2161" operator="containsText" text="россия">
      <formula>NOT(ISERROR(SEARCH("россия",AA25)))</formula>
    </cfRule>
    <cfRule type="containsText" dxfId="1748" priority="2162" operator="containsText" text="разговоры">
      <formula>NOT(ISERROR(SEARCH("разговоры",AA25)))</formula>
    </cfRule>
    <cfRule type="containsText" dxfId="1747" priority="2163" operator="containsText" text="практика">
      <formula>NOT(ISERROR(SEARCH("практика",AA25)))</formula>
    </cfRule>
    <cfRule type="containsText" dxfId="1746" priority="2164" operator="containsText" text="лекция">
      <formula>NOT(ISERROR(SEARCH("лекция",AA25)))</formula>
    </cfRule>
  </conditionalFormatting>
  <conditionalFormatting sqref="AA31">
    <cfRule type="containsText" dxfId="1745" priority="2328" operator="containsText" text="ДИФ.ЗАЧЁТ">
      <formula>NOT(ISERROR(SEARCH("ДИФ.ЗАЧЁТ",AA31)))</formula>
    </cfRule>
    <cfRule type="containsText" dxfId="1744" priority="2329" operator="containsText" text="час куратора">
      <formula>NOT(ISERROR(SEARCH("час куратора",AA31)))</formula>
    </cfRule>
    <cfRule type="containsText" dxfId="1743" priority="2330" operator="containsText" text="россия">
      <formula>NOT(ISERROR(SEARCH("россия",AA31)))</formula>
    </cfRule>
    <cfRule type="containsText" dxfId="1742" priority="2331" operator="containsText" text="разговоры">
      <formula>NOT(ISERROR(SEARCH("разговоры",AA31)))</formula>
    </cfRule>
    <cfRule type="containsText" dxfId="1741" priority="2332" operator="containsText" text="практика">
      <formula>NOT(ISERROR(SEARCH("практика",AA31)))</formula>
    </cfRule>
    <cfRule type="containsText" dxfId="1740" priority="2333" operator="containsText" text="лекция">
      <formula>NOT(ISERROR(SEARCH("лекция",AA31)))</formula>
    </cfRule>
    <cfRule type="containsText" dxfId="1739" priority="2334" operator="containsText" text="ДИФ.ЗАЧЁТ">
      <formula>NOT(ISERROR(SEARCH("ДИФ.ЗАЧЁТ",AA31)))</formula>
    </cfRule>
    <cfRule type="containsText" dxfId="1738" priority="2335" operator="containsText" text="час куратора">
      <formula>NOT(ISERROR(SEARCH("час куратора",AA31)))</formula>
    </cfRule>
    <cfRule type="containsText" dxfId="1737" priority="2336" operator="containsText" text="россия">
      <formula>NOT(ISERROR(SEARCH("россия",AA31)))</formula>
    </cfRule>
    <cfRule type="containsText" dxfId="1736" priority="2337" operator="containsText" text="разговоры">
      <formula>NOT(ISERROR(SEARCH("разговоры",AA31)))</formula>
    </cfRule>
    <cfRule type="containsText" dxfId="1735" priority="2338" operator="containsText" text="практика">
      <formula>NOT(ISERROR(SEARCH("практика",AA31)))</formula>
    </cfRule>
    <cfRule type="containsText" dxfId="1734" priority="2339" operator="containsText" text="лекция">
      <formula>NOT(ISERROR(SEARCH("лекция",AA31)))</formula>
    </cfRule>
    <cfRule type="containsText" dxfId="1733" priority="2340" operator="containsText" text="ДИФ.ЗАЧЁТ">
      <formula>NOT(ISERROR(SEARCH("ДИФ.ЗАЧЁТ",AA31)))</formula>
    </cfRule>
    <cfRule type="containsText" dxfId="1732" priority="2341" operator="containsText" text="час куратора">
      <formula>NOT(ISERROR(SEARCH("час куратора",AA31)))</formula>
    </cfRule>
    <cfRule type="containsText" dxfId="1731" priority="2342" operator="containsText" text="россия">
      <formula>NOT(ISERROR(SEARCH("россия",AA31)))</formula>
    </cfRule>
    <cfRule type="containsText" dxfId="1730" priority="2343" operator="containsText" text="разговоры">
      <formula>NOT(ISERROR(SEARCH("разговоры",AA31)))</formula>
    </cfRule>
    <cfRule type="containsText" dxfId="1729" priority="2344" operator="containsText" text="практика">
      <formula>NOT(ISERROR(SEARCH("практика",AA31)))</formula>
    </cfRule>
    <cfRule type="containsText" dxfId="1728" priority="2345" operator="containsText" text="лекция">
      <formula>NOT(ISERROR(SEARCH("лекция",AA31)))</formula>
    </cfRule>
    <cfRule type="containsText" dxfId="1727" priority="2346" operator="containsText" text="ДИФ.ЗАЧЁТ">
      <formula>NOT(ISERROR(SEARCH("ДИФ.ЗАЧЁТ",AA31)))</formula>
    </cfRule>
    <cfRule type="containsText" dxfId="1726" priority="2347" operator="containsText" text="час куратора">
      <formula>NOT(ISERROR(SEARCH("час куратора",AA31)))</formula>
    </cfRule>
    <cfRule type="containsText" dxfId="1725" priority="2348" operator="containsText" text="россия">
      <formula>NOT(ISERROR(SEARCH("россия",AA31)))</formula>
    </cfRule>
    <cfRule type="containsText" dxfId="1724" priority="2349" operator="containsText" text="разговоры">
      <formula>NOT(ISERROR(SEARCH("разговоры",AA31)))</formula>
    </cfRule>
    <cfRule type="containsText" dxfId="1723" priority="2350" operator="containsText" text="практика">
      <formula>NOT(ISERROR(SEARCH("практика",AA31)))</formula>
    </cfRule>
    <cfRule type="containsText" dxfId="1722" priority="2351" operator="containsText" text="лекция">
      <formula>NOT(ISERROR(SEARCH("лекция",AA31)))</formula>
    </cfRule>
    <cfRule type="containsText" dxfId="1721" priority="2352" operator="containsText" text="ДИФ.ЗАЧЁТ">
      <formula>NOT(ISERROR(SEARCH("ДИФ.ЗАЧЁТ",AA31)))</formula>
    </cfRule>
    <cfRule type="containsText" dxfId="1720" priority="2353" operator="containsText" text="час куратора">
      <formula>NOT(ISERROR(SEARCH("час куратора",AA31)))</formula>
    </cfRule>
    <cfRule type="containsText" dxfId="1719" priority="2354" operator="containsText" text="россия">
      <formula>NOT(ISERROR(SEARCH("россия",AA31)))</formula>
    </cfRule>
    <cfRule type="containsText" dxfId="1718" priority="2355" operator="containsText" text="разговоры">
      <formula>NOT(ISERROR(SEARCH("разговоры",AA31)))</formula>
    </cfRule>
    <cfRule type="containsText" dxfId="1717" priority="2356" operator="containsText" text="практика">
      <formula>NOT(ISERROR(SEARCH("практика",AA31)))</formula>
    </cfRule>
    <cfRule type="containsText" dxfId="1716" priority="2357" operator="containsText" text="лекция">
      <formula>NOT(ISERROR(SEARCH("лекция",AA31)))</formula>
    </cfRule>
    <cfRule type="containsText" dxfId="1715" priority="2364" operator="containsText" text="лекция">
      <formula>NOT(ISERROR(SEARCH("лекция",AA31)))</formula>
    </cfRule>
  </conditionalFormatting>
  <conditionalFormatting sqref="AA31:AA32 AA34:AA35">
    <cfRule type="containsText" dxfId="1714" priority="1980" operator="containsText" text="час куратора">
      <formula>NOT(ISERROR(SEARCH("час куратора",AA31)))</formula>
    </cfRule>
    <cfRule type="containsText" dxfId="1713" priority="1981" operator="containsText" text="россия">
      <formula>NOT(ISERROR(SEARCH("россия",AA31)))</formula>
    </cfRule>
    <cfRule type="containsText" dxfId="1712" priority="1982" operator="containsText" text="разговоры">
      <formula>NOT(ISERROR(SEARCH("разговоры",AA31)))</formula>
    </cfRule>
    <cfRule type="containsText" dxfId="1711" priority="1984" operator="containsText" text="лекция">
      <formula>NOT(ISERROR(SEARCH("лекция",AA31)))</formula>
    </cfRule>
    <cfRule type="containsText" dxfId="1710" priority="2363" operator="containsText" text="практика">
      <formula>NOT(ISERROR(SEARCH("практика",AA31)))</formula>
    </cfRule>
  </conditionalFormatting>
  <conditionalFormatting sqref="AA31:AA36">
    <cfRule type="containsText" dxfId="1709" priority="1979" operator="containsText" text="ДИФ.ЗАЧЁТ">
      <formula>NOT(ISERROR(SEARCH("ДИФ.ЗАЧЁТ",AA31)))</formula>
    </cfRule>
    <cfRule type="containsText" dxfId="1708" priority="1983" operator="containsText" text="практика">
      <formula>NOT(ISERROR(SEARCH("практика",AA31)))</formula>
    </cfRule>
  </conditionalFormatting>
  <conditionalFormatting sqref="AA32 AA34:AA35">
    <cfRule type="containsText" dxfId="1707" priority="1978" operator="containsText" text="практика">
      <formula>NOT(ISERROR(SEARCH("практика",AA32)))</formula>
    </cfRule>
    <cfRule type="containsText" dxfId="1706" priority="2594" operator="containsText" text="час куратора">
      <formula>NOT(ISERROR(SEARCH("час куратора",AA32)))</formula>
    </cfRule>
    <cfRule type="containsText" dxfId="1705" priority="2595" operator="containsText" text="россия">
      <formula>NOT(ISERROR(SEARCH("россия",AA32)))</formula>
    </cfRule>
    <cfRule type="containsText" dxfId="1704" priority="2596" operator="containsText" text="разговоры">
      <formula>NOT(ISERROR(SEARCH("разговоры",AA32)))</formula>
    </cfRule>
    <cfRule type="containsText" dxfId="1703" priority="2598" operator="containsText" text="лекция">
      <formula>NOT(ISERROR(SEARCH("лекция",AA32)))</formula>
    </cfRule>
  </conditionalFormatting>
  <conditionalFormatting sqref="AA36">
    <cfRule type="containsText" dxfId="1702" priority="1985" operator="containsText" text="час куратора">
      <formula>NOT(ISERROR(SEARCH("час куратора",AA36)))</formula>
    </cfRule>
    <cfRule type="containsText" dxfId="1701" priority="1986" operator="containsText" text="россия">
      <formula>NOT(ISERROR(SEARCH("россия",AA36)))</formula>
    </cfRule>
    <cfRule type="containsText" dxfId="1700" priority="1987" operator="containsText" text="разговоры">
      <formula>NOT(ISERROR(SEARCH("разговоры",AA36)))</formula>
    </cfRule>
    <cfRule type="containsText" dxfId="1699" priority="1988" operator="containsText" text="практика">
      <formula>NOT(ISERROR(SEARCH("практика",AA36)))</formula>
    </cfRule>
    <cfRule type="containsText" dxfId="1698" priority="1989" operator="containsText" text="лекция">
      <formula>NOT(ISERROR(SEARCH("лекция",AA36)))</formula>
    </cfRule>
  </conditionalFormatting>
  <conditionalFormatting sqref="AA2:AB2">
    <cfRule type="containsText" dxfId="1697" priority="2462" operator="containsText" text="практика">
      <formula>NOT(ISERROR(SEARCH("практика",AA2)))</formula>
    </cfRule>
  </conditionalFormatting>
  <conditionalFormatting sqref="AA4:AB4 AA6:AB7">
    <cfRule type="containsText" dxfId="1696" priority="2659" operator="containsText" text="лекция">
      <formula>NOT(ISERROR(SEARCH("лекция",AA4)))</formula>
    </cfRule>
  </conditionalFormatting>
  <conditionalFormatting sqref="AA17:AB17">
    <cfRule type="containsText" dxfId="1695" priority="2275" operator="containsText" text="практика">
      <formula>NOT(ISERROR(SEARCH("практика",AA17)))</formula>
    </cfRule>
  </conditionalFormatting>
  <conditionalFormatting sqref="AA19:AB22">
    <cfRule type="containsText" dxfId="1694" priority="1827" operator="containsText" text="ДИФ.ЗАЧЁТ">
      <formula>NOT(ISERROR(SEARCH("ДИФ.ЗАЧЁТ",AA19)))</formula>
    </cfRule>
    <cfRule type="containsText" dxfId="1693" priority="1828" operator="containsText" text="час куратора">
      <formula>NOT(ISERROR(SEARCH("час куратора",AA19)))</formula>
    </cfRule>
    <cfRule type="containsText" dxfId="1692" priority="1829" operator="containsText" text="россия">
      <formula>NOT(ISERROR(SEARCH("россия",AA19)))</formula>
    </cfRule>
    <cfRule type="containsText" dxfId="1691" priority="1830" operator="containsText" text="разговоры">
      <formula>NOT(ISERROR(SEARCH("разговоры",AA19)))</formula>
    </cfRule>
    <cfRule type="containsText" dxfId="1690" priority="1831" operator="containsText" text="практика">
      <formula>NOT(ISERROR(SEARCH("практика",AA19)))</formula>
    </cfRule>
    <cfRule type="containsText" dxfId="1689" priority="1832" operator="containsText" text="лекция">
      <formula>NOT(ISERROR(SEARCH("лекция",AA19)))</formula>
    </cfRule>
  </conditionalFormatting>
  <conditionalFormatting sqref="AA30:AB31">
    <cfRule type="containsText" dxfId="1688" priority="2358" operator="containsText" text="практика">
      <formula>NOT(ISERROR(SEARCH("практика",AA30)))</formula>
    </cfRule>
    <cfRule type="containsText" dxfId="1687" priority="2359" operator="containsText" text="ДИФ.ЗАЧЁТ">
      <formula>NOT(ISERROR(SEARCH("ДИФ.ЗАЧЁТ",AA30)))</formula>
    </cfRule>
    <cfRule type="containsText" dxfId="1686" priority="2360" operator="containsText" text="час куратора">
      <formula>NOT(ISERROR(SEARCH("час куратора",AA30)))</formula>
    </cfRule>
    <cfRule type="containsText" dxfId="1685" priority="2361" operator="containsText" text="россия">
      <formula>NOT(ISERROR(SEARCH("россия",AA30)))</formula>
    </cfRule>
    <cfRule type="containsText" dxfId="1684" priority="2362" operator="containsText" text="разговоры">
      <formula>NOT(ISERROR(SEARCH("разговоры",AA30)))</formula>
    </cfRule>
  </conditionalFormatting>
  <conditionalFormatting sqref="AA4:AC4 AA6:AC7">
    <cfRule type="containsText" dxfId="1683" priority="2647" operator="containsText" text="ДИФ.ЗАЧЁТ">
      <formula>NOT(ISERROR(SEARCH("ДИФ.ЗАЧЁТ",AA4)))</formula>
    </cfRule>
    <cfRule type="containsText" dxfId="1682" priority="2648" operator="containsText" text="час куратора">
      <formula>NOT(ISERROR(SEARCH("час куратора",AA4)))</formula>
    </cfRule>
    <cfRule type="containsText" dxfId="1681" priority="2649" operator="containsText" text="россия">
      <formula>NOT(ISERROR(SEARCH("россия",AA4)))</formula>
    </cfRule>
    <cfRule type="containsText" dxfId="1680" priority="2650" operator="containsText" text="разговоры">
      <formula>NOT(ISERROR(SEARCH("разговоры",AA4)))</formula>
    </cfRule>
    <cfRule type="containsText" dxfId="1679" priority="2651" operator="containsText" text="практика">
      <formula>NOT(ISERROR(SEARCH("практика",AA4)))</formula>
    </cfRule>
  </conditionalFormatting>
  <conditionalFormatting sqref="AA32:AD32 AA34:AD35">
    <cfRule type="containsText" dxfId="1678" priority="2597" operator="containsText" text="практика">
      <formula>NOT(ISERROR(SEARCH("практика",AA32)))</formula>
    </cfRule>
  </conditionalFormatting>
  <conditionalFormatting sqref="AA32:AD36">
    <cfRule type="containsText" dxfId="1677" priority="2593" operator="containsText" text="ДИФ.ЗАЧЁТ">
      <formula>NOT(ISERROR(SEARCH("ДИФ.ЗАЧЁТ",AA32)))</formula>
    </cfRule>
  </conditionalFormatting>
  <conditionalFormatting sqref="AB2">
    <cfRule type="containsText" dxfId="1676" priority="1722" operator="containsText" text="ДИФ.ЗАЧЁТ">
      <formula>NOT(ISERROR(SEARCH("ДИФ.ЗАЧЁТ",AB2)))</formula>
    </cfRule>
    <cfRule type="containsText" dxfId="1675" priority="1723" operator="containsText" text="час куратора">
      <formula>NOT(ISERROR(SEARCH("час куратора",AB2)))</formula>
    </cfRule>
    <cfRule type="containsText" dxfId="1674" priority="1724" operator="containsText" text="россия">
      <formula>NOT(ISERROR(SEARCH("россия",AB2)))</formula>
    </cfRule>
    <cfRule type="containsText" dxfId="1673" priority="1725" operator="containsText" text="разговоры">
      <formula>NOT(ISERROR(SEARCH("разговоры",AB2)))</formula>
    </cfRule>
    <cfRule type="containsText" dxfId="1672" priority="1726" operator="containsText" text="практика">
      <formula>NOT(ISERROR(SEARCH("практика",AB2)))</formula>
    </cfRule>
    <cfRule type="containsText" dxfId="1671" priority="1727" operator="containsText" text="лекция">
      <formula>NOT(ISERROR(SEARCH("лекция",AB2)))</formula>
    </cfRule>
  </conditionalFormatting>
  <conditionalFormatting sqref="AB2:AB3">
    <cfRule type="containsText" dxfId="1670" priority="2915" operator="containsText" text="россия">
      <formula>NOT(ISERROR(SEARCH("россия",AB2)))</formula>
    </cfRule>
    <cfRule type="containsText" dxfId="1669" priority="2916" operator="containsText" text="час куратора">
      <formula>NOT(ISERROR(SEARCH("час куратора",AB2)))</formula>
    </cfRule>
  </conditionalFormatting>
  <conditionalFormatting sqref="AB3">
    <cfRule type="containsText" dxfId="1668" priority="2914" operator="containsText" text="диф.зачёт">
      <formula>NOT(ISERROR(SEARCH("диф.зачёт",AB3)))</formula>
    </cfRule>
    <cfRule type="containsText" dxfId="1667" priority="2917" operator="containsText" text="лекция">
      <formula>NOT(ISERROR(SEARCH("лекция",AB3)))</formula>
    </cfRule>
    <cfRule type="containsText" dxfId="1666" priority="2918" operator="containsText" text="практика">
      <formula>NOT(ISERROR(SEARCH("практика",AB3)))</formula>
    </cfRule>
  </conditionalFormatting>
  <conditionalFormatting sqref="AB4:AB8">
    <cfRule type="containsText" dxfId="1665" priority="2704" operator="containsText" text="час куратора">
      <formula>NOT(ISERROR(SEARCH("час куратора",AB4)))</formula>
    </cfRule>
    <cfRule type="containsText" dxfId="1664" priority="2705" operator="containsText" text="россия">
      <formula>NOT(ISERROR(SEARCH("россия",AB4)))</formula>
    </cfRule>
    <cfRule type="containsText" dxfId="1663" priority="2706" operator="containsText" text="разговоры">
      <formula>NOT(ISERROR(SEARCH("разговоры",AB4)))</formula>
    </cfRule>
  </conditionalFormatting>
  <conditionalFormatting sqref="AB4:AB10">
    <cfRule type="containsText" dxfId="1662" priority="2703" operator="containsText" text="ДИФ.ЗАЧЁТ">
      <formula>NOT(ISERROR(SEARCH("ДИФ.ЗАЧЁТ",AB4)))</formula>
    </cfRule>
  </conditionalFormatting>
  <conditionalFormatting sqref="AB9:AB11 Z11:AA11 Z13:AB14">
    <cfRule type="containsText" dxfId="1661" priority="2920" operator="containsText" text="россия">
      <formula>NOT(ISERROR(SEARCH("россия",Z9)))</formula>
    </cfRule>
    <cfRule type="containsText" dxfId="1660" priority="2921" operator="containsText" text="час куратора">
      <formula>NOT(ISERROR(SEARCH("час куратора",Z9)))</formula>
    </cfRule>
  </conditionalFormatting>
  <conditionalFormatting sqref="AB10">
    <cfRule type="containsText" dxfId="1659" priority="1969" operator="containsText" text="ДИФ.ЗАЧЁТ">
      <formula>NOT(ISERROR(SEARCH("ДИФ.ЗАЧЁТ",AB10)))</formula>
    </cfRule>
    <cfRule type="containsText" dxfId="1658" priority="1970" operator="containsText" text="час куратора">
      <formula>NOT(ISERROR(SEARCH("час куратора",AB10)))</formula>
    </cfRule>
    <cfRule type="containsText" dxfId="1657" priority="1971" operator="containsText" text="россия">
      <formula>NOT(ISERROR(SEARCH("россия",AB10)))</formula>
    </cfRule>
    <cfRule type="containsText" dxfId="1656" priority="1972" operator="containsText" text="разговоры">
      <formula>NOT(ISERROR(SEARCH("разговоры",AB10)))</formula>
    </cfRule>
    <cfRule type="containsText" dxfId="1655" priority="1973" operator="containsText" text="практика">
      <formula>NOT(ISERROR(SEARCH("практика",AB10)))</formula>
    </cfRule>
    <cfRule type="containsText" dxfId="1654" priority="1974" operator="containsText" text="лекция">
      <formula>NOT(ISERROR(SEARCH("лекция",AB10)))</formula>
    </cfRule>
  </conditionalFormatting>
  <conditionalFormatting sqref="AB11 Z11 Z13:Z14 AB13:AB14">
    <cfRule type="containsText" dxfId="1653" priority="2919" operator="containsText" text="диф.зачёт">
      <formula>NOT(ISERROR(SEARCH("диф.зачёт",Z11)))</formula>
    </cfRule>
  </conditionalFormatting>
  <conditionalFormatting sqref="AB11 AB13:AB14">
    <cfRule type="containsText" dxfId="1652" priority="1610" operator="containsText" text="диф.зачёт">
      <formula>NOT(ISERROR(SEARCH("диф.зачёт",AB11)))</formula>
    </cfRule>
    <cfRule type="containsText" dxfId="1651" priority="1613" operator="containsText" text="лекция">
      <formula>NOT(ISERROR(SEARCH("лекция",AB11)))</formula>
    </cfRule>
  </conditionalFormatting>
  <conditionalFormatting sqref="AB16:AB17">
    <cfRule type="containsText" dxfId="1650" priority="1700" operator="containsText" text="ДИФ.ЗАЧЁТ">
      <formula>NOT(ISERROR(SEARCH("ДИФ.ЗАЧЁТ",AB16)))</formula>
    </cfRule>
    <cfRule type="containsText" dxfId="1649" priority="1701" operator="containsText" text="час куратора">
      <formula>NOT(ISERROR(SEARCH("час куратора",AB16)))</formula>
    </cfRule>
    <cfRule type="containsText" dxfId="1648" priority="1702" operator="containsText" text="россия">
      <formula>NOT(ISERROR(SEARCH("россия",AB16)))</formula>
    </cfRule>
    <cfRule type="containsText" dxfId="1647" priority="1703" operator="containsText" text="разговоры">
      <formula>NOT(ISERROR(SEARCH("разговоры",AB16)))</formula>
    </cfRule>
    <cfRule type="containsText" dxfId="1646" priority="1704" operator="containsText" text="практика">
      <formula>NOT(ISERROR(SEARCH("практика",AB16)))</formula>
    </cfRule>
    <cfRule type="containsText" dxfId="1645" priority="1705" operator="containsText" text="лекция">
      <formula>NOT(ISERROR(SEARCH("лекция",AB16)))</formula>
    </cfRule>
  </conditionalFormatting>
  <conditionalFormatting sqref="AB18">
    <cfRule type="containsText" dxfId="1644" priority="1834" operator="containsText" text="ДИФ.ЗАЧЁТ">
      <formula>NOT(ISERROR(SEARCH("ДИФ.ЗАЧЁТ",AB18)))</formula>
    </cfRule>
    <cfRule type="containsText" dxfId="1643" priority="1835" operator="containsText" text="час куратора">
      <formula>NOT(ISERROR(SEARCH("час куратора",AB18)))</formula>
    </cfRule>
    <cfRule type="containsText" dxfId="1642" priority="1836" operator="containsText" text="россия">
      <formula>NOT(ISERROR(SEARCH("россия",AB18)))</formula>
    </cfRule>
    <cfRule type="containsText" dxfId="1641" priority="1837" operator="containsText" text="разговоры">
      <formula>NOT(ISERROR(SEARCH("разговоры",AB18)))</formula>
    </cfRule>
    <cfRule type="containsText" dxfId="1640" priority="1838" operator="containsText" text="практика">
      <formula>NOT(ISERROR(SEARCH("практика",AB18)))</formula>
    </cfRule>
    <cfRule type="containsText" dxfId="1639" priority="1839" operator="containsText" text="лекция">
      <formula>NOT(ISERROR(SEARCH("лекция",AB18)))</formula>
    </cfRule>
  </conditionalFormatting>
  <conditionalFormatting sqref="AB19:AB22">
    <cfRule type="containsText" dxfId="1638" priority="1826" operator="containsText" text="лаб.раб">
      <formula>NOT(ISERROR(SEARCH("лаб.раб",AB19)))</formula>
    </cfRule>
  </conditionalFormatting>
  <conditionalFormatting sqref="AB24">
    <cfRule type="containsText" dxfId="1637" priority="1904" operator="containsText" text="ДИФ.ЗАЧЁТ">
      <formula>NOT(ISERROR(SEARCH("ДИФ.ЗАЧЁТ",AB24)))</formula>
    </cfRule>
    <cfRule type="containsText" dxfId="1636" priority="1905" operator="containsText" text="час куратора">
      <formula>NOT(ISERROR(SEARCH("час куратора",AB24)))</formula>
    </cfRule>
    <cfRule type="containsText" dxfId="1635" priority="1906" operator="containsText" text="россия">
      <formula>NOT(ISERROR(SEARCH("россия",AB24)))</formula>
    </cfRule>
    <cfRule type="containsText" dxfId="1634" priority="1907" operator="containsText" text="разговоры">
      <formula>NOT(ISERROR(SEARCH("разговоры",AB24)))</formula>
    </cfRule>
    <cfRule type="containsText" dxfId="1633" priority="1908" operator="containsText" text="практика">
      <formula>NOT(ISERROR(SEARCH("практика",AB24)))</formula>
    </cfRule>
    <cfRule type="containsText" dxfId="1632" priority="1909" operator="containsText" text="лекция">
      <formula>NOT(ISERROR(SEARCH("лекция",AB24)))</formula>
    </cfRule>
    <cfRule type="containsText" dxfId="1631" priority="1910" operator="containsText" text="практика">
      <formula>NOT(ISERROR(SEARCH("практика",AB24)))</formula>
    </cfRule>
    <cfRule type="containsText" dxfId="1630" priority="1911" operator="containsText" text="диф.зачёт">
      <formula>NOT(ISERROR(SEARCH("диф.зачёт",AB24)))</formula>
    </cfRule>
    <cfRule type="containsText" dxfId="1629" priority="1912" operator="containsText" text="россия">
      <formula>NOT(ISERROR(SEARCH("россия",AB24)))</formula>
    </cfRule>
    <cfRule type="containsText" dxfId="1628" priority="1913" operator="containsText" text="час куратора">
      <formula>NOT(ISERROR(SEARCH("час куратора",AB24)))</formula>
    </cfRule>
    <cfRule type="containsText" dxfId="1627" priority="1914" operator="containsText" text="лекция">
      <formula>NOT(ISERROR(SEARCH("лекция",AB24)))</formula>
    </cfRule>
    <cfRule type="containsText" dxfId="1626" priority="1915" operator="containsText" text="практика">
      <formula>NOT(ISERROR(SEARCH("практика",AB24)))</formula>
    </cfRule>
    <cfRule type="containsText" dxfId="1625" priority="1916" operator="containsText" text="диф.зачёт">
      <formula>NOT(ISERROR(SEARCH("диф.зачёт",AB24)))</formula>
    </cfRule>
    <cfRule type="containsText" dxfId="1624" priority="1917" operator="containsText" text="россия">
      <formula>NOT(ISERROR(SEARCH("россия",AB24)))</formula>
    </cfRule>
    <cfRule type="containsText" dxfId="1623" priority="1918" operator="containsText" text="час куратора">
      <formula>NOT(ISERROR(SEARCH("час куратора",AB24)))</formula>
    </cfRule>
    <cfRule type="containsText" dxfId="1622" priority="1919" operator="containsText" text="лекция">
      <formula>NOT(ISERROR(SEARCH("лекция",AB24)))</formula>
    </cfRule>
    <cfRule type="containsText" dxfId="1621" priority="1920" operator="containsText" text="практика">
      <formula>NOT(ISERROR(SEARCH("практика",AB24)))</formula>
    </cfRule>
    <cfRule type="containsText" dxfId="1620" priority="2894" operator="containsText" text="диф.зачёт">
      <formula>NOT(ISERROR(SEARCH("диф.зачёт",AB24)))</formula>
    </cfRule>
    <cfRule type="containsText" dxfId="1619" priority="2897" operator="containsText" text="лекция">
      <formula>NOT(ISERROR(SEARCH("лекция",AB24)))</formula>
    </cfRule>
  </conditionalFormatting>
  <conditionalFormatting sqref="AB24:AB28">
    <cfRule type="containsText" dxfId="1618" priority="2895" operator="containsText" text="россия">
      <formula>NOT(ISERROR(SEARCH("россия",AB24)))</formula>
    </cfRule>
    <cfRule type="containsText" dxfId="1617" priority="2896" operator="containsText" text="час куратора">
      <formula>NOT(ISERROR(SEARCH("час куратора",AB24)))</formula>
    </cfRule>
    <cfRule type="containsText" dxfId="1616" priority="2898" operator="containsText" text="практика">
      <formula>NOT(ISERROR(SEARCH("практика",AB24)))</formula>
    </cfRule>
  </conditionalFormatting>
  <conditionalFormatting sqref="AB31">
    <cfRule type="containsText" dxfId="1615" priority="1588" operator="containsText" text="ДИФ.ЗАЧЁТ">
      <formula>NOT(ISERROR(SEARCH("ДИФ.ЗАЧЁТ",AB31)))</formula>
    </cfRule>
    <cfRule type="containsText" dxfId="1614" priority="1589" operator="containsText" text="час куратора">
      <formula>NOT(ISERROR(SEARCH("час куратора",AB31)))</formula>
    </cfRule>
    <cfRule type="containsText" dxfId="1613" priority="1590" operator="containsText" text="россия">
      <formula>NOT(ISERROR(SEARCH("россия",AB31)))</formula>
    </cfRule>
    <cfRule type="containsText" dxfId="1612" priority="1591" operator="containsText" text="разговоры">
      <formula>NOT(ISERROR(SEARCH("разговоры",AB31)))</formula>
    </cfRule>
    <cfRule type="containsText" dxfId="1611" priority="1592" operator="containsText" text="практика">
      <formula>NOT(ISERROR(SEARCH("практика",AB31)))</formula>
    </cfRule>
    <cfRule type="containsText" dxfId="1610" priority="1593" operator="containsText" text="лекция">
      <formula>NOT(ISERROR(SEARCH("лекция",AB31)))</formula>
    </cfRule>
  </conditionalFormatting>
  <conditionalFormatting sqref="AB11:AC11 AB13:AC14">
    <cfRule type="containsText" dxfId="1609" priority="1611" operator="containsText" text="россия">
      <formula>NOT(ISERROR(SEARCH("россия",AB11)))</formula>
    </cfRule>
    <cfRule type="containsText" dxfId="1608" priority="1612" operator="containsText" text="час куратора">
      <formula>NOT(ISERROR(SEARCH("час куратора",AB11)))</formula>
    </cfRule>
    <cfRule type="containsText" dxfId="1607" priority="1614" operator="containsText" text="практика">
      <formula>NOT(ISERROR(SEARCH("практика",AB11)))</formula>
    </cfRule>
  </conditionalFormatting>
  <conditionalFormatting sqref="AC2">
    <cfRule type="containsText" dxfId="1606" priority="2210" operator="containsText" text="ДИФ.ЗАЧЁТ">
      <formula>NOT(ISERROR(SEARCH("ДИФ.ЗАЧЁТ",AC2)))</formula>
    </cfRule>
    <cfRule type="containsText" dxfId="1605" priority="2211" operator="containsText" text="час куратора">
      <formula>NOT(ISERROR(SEARCH("час куратора",AC2)))</formula>
    </cfRule>
    <cfRule type="containsText" dxfId="1604" priority="2212" operator="containsText" text="россия">
      <formula>NOT(ISERROR(SEARCH("россия",AC2)))</formula>
    </cfRule>
    <cfRule type="containsText" dxfId="1603" priority="2213" operator="containsText" text="разговоры">
      <formula>NOT(ISERROR(SEARCH("разговоры",AC2)))</formula>
    </cfRule>
    <cfRule type="containsText" dxfId="1602" priority="2215" operator="containsText" text="лекция">
      <formula>NOT(ISERROR(SEARCH("лекция",AC2)))</formula>
    </cfRule>
  </conditionalFormatting>
  <conditionalFormatting sqref="AC4 AC6:AC7">
    <cfRule type="containsText" dxfId="1601" priority="2652" operator="containsText" text="лекция">
      <formula>NOT(ISERROR(SEARCH("лекция",AC4)))</formula>
    </cfRule>
  </conditionalFormatting>
  <conditionalFormatting sqref="AC4:AC8">
    <cfRule type="containsText" dxfId="1600" priority="2618" operator="containsText" text="ДИФ.ЗАЧЁТ">
      <formula>NOT(ISERROR(SEARCH("ДИФ.ЗАЧЁТ",AC4)))</formula>
    </cfRule>
    <cfRule type="containsText" dxfId="1599" priority="2619" operator="containsText" text="час куратора">
      <formula>NOT(ISERROR(SEARCH("час куратора",AC4)))</formula>
    </cfRule>
    <cfRule type="containsText" dxfId="1598" priority="2620" operator="containsText" text="россия">
      <formula>NOT(ISERROR(SEARCH("россия",AC4)))</formula>
    </cfRule>
    <cfRule type="containsText" dxfId="1597" priority="2621" operator="containsText" text="разговоры">
      <formula>NOT(ISERROR(SEARCH("разговоры",AC4)))</formula>
    </cfRule>
    <cfRule type="containsText" dxfId="1596" priority="2623" operator="containsText" text="лекция">
      <formula>NOT(ISERROR(SEARCH("лекция",AC4)))</formula>
    </cfRule>
  </conditionalFormatting>
  <conditionalFormatting sqref="AC10">
    <cfRule type="containsText" dxfId="1595" priority="1543" operator="containsText" text="практика">
      <formula>NOT(ISERROR(SEARCH("практика",AC10)))</formula>
    </cfRule>
    <cfRule type="containsText" dxfId="1594" priority="1544" operator="containsText" text="час куратора">
      <formula>NOT(ISERROR(SEARCH("час куратора",AC10)))</formula>
    </cfRule>
    <cfRule type="containsText" dxfId="1593" priority="1545" operator="containsText" text="россия">
      <formula>NOT(ISERROR(SEARCH("россия",AC10)))</formula>
    </cfRule>
    <cfRule type="containsText" dxfId="1592" priority="1547" operator="containsText" text="практика">
      <formula>NOT(ISERROR(SEARCH("практика",AC10)))</formula>
    </cfRule>
    <cfRule type="containsText" dxfId="1591" priority="1548" operator="containsText" text="лекция">
      <formula>NOT(ISERROR(SEARCH("лекция",AC10)))</formula>
    </cfRule>
    <cfRule type="containsText" dxfId="1590" priority="2587" operator="containsText" text="ДИФ.ЗАЧЁТ">
      <formula>NOT(ISERROR(SEARCH("ДИФ.ЗАЧЁТ",AC10)))</formula>
    </cfRule>
    <cfRule type="containsText" dxfId="1589" priority="2588" operator="containsText" text="час куратора">
      <formula>NOT(ISERROR(SEARCH("час куратора",AC10)))</formula>
    </cfRule>
    <cfRule type="containsText" dxfId="1588" priority="2589" operator="containsText" text="россия">
      <formula>NOT(ISERROR(SEARCH("россия",AC10)))</formula>
    </cfRule>
    <cfRule type="containsText" dxfId="1587" priority="2590" operator="containsText" text="разговоры">
      <formula>NOT(ISERROR(SEARCH("разговоры",AC10)))</formula>
    </cfRule>
    <cfRule type="containsText" dxfId="1586" priority="2592" operator="containsText" text="лекция">
      <formula>NOT(ISERROR(SEARCH("лекция",AC10)))</formula>
    </cfRule>
  </conditionalFormatting>
  <conditionalFormatting sqref="AC10:AC11 AC13:AC14">
    <cfRule type="containsText" dxfId="1585" priority="1546" operator="containsText" text="разговоры">
      <formula>NOT(ISERROR(SEARCH("разговоры",AC10)))</formula>
    </cfRule>
  </conditionalFormatting>
  <conditionalFormatting sqref="AC10:AC15">
    <cfRule type="containsText" dxfId="1584" priority="1511" operator="containsText" text="ДИФ.ЗАЧЁТ">
      <formula>NOT(ISERROR(SEARCH("ДИФ.ЗАЧЁТ",AC10)))</formula>
    </cfRule>
  </conditionalFormatting>
  <conditionalFormatting sqref="AC11 AC13:AC14">
    <cfRule type="containsText" dxfId="1583" priority="2038" operator="containsText" text="лекция">
      <formula>NOT(ISERROR(SEARCH("лекция",AC11)))</formula>
    </cfRule>
  </conditionalFormatting>
  <conditionalFormatting sqref="AC15">
    <cfRule type="containsText" dxfId="1582" priority="1512" operator="containsText" text="час куратора">
      <formula>NOT(ISERROR(SEARCH("час куратора",AC15)))</formula>
    </cfRule>
    <cfRule type="containsText" dxfId="1581" priority="1513" operator="containsText" text="россия">
      <formula>NOT(ISERROR(SEARCH("россия",AC15)))</formula>
    </cfRule>
    <cfRule type="containsText" dxfId="1580" priority="1514" operator="containsText" text="разговоры">
      <formula>NOT(ISERROR(SEARCH("разговоры",AC15)))</formula>
    </cfRule>
    <cfRule type="containsText" dxfId="1579" priority="1515" operator="containsText" text="практика">
      <formula>NOT(ISERROR(SEARCH("практика",AC15)))</formula>
    </cfRule>
    <cfRule type="containsText" dxfId="1578" priority="1516" operator="containsText" text="лекция">
      <formula>NOT(ISERROR(SEARCH("лекция",AC15)))</formula>
    </cfRule>
  </conditionalFormatting>
  <conditionalFormatting sqref="AC16:AC22">
    <cfRule type="containsText" dxfId="1577" priority="2266" operator="containsText" text="час куратора">
      <formula>NOT(ISERROR(SEARCH("час куратора",AC16)))</formula>
    </cfRule>
    <cfRule type="containsText" dxfId="1576" priority="2267" operator="containsText" text="россия">
      <formula>NOT(ISERROR(SEARCH("россия",AC16)))</formula>
    </cfRule>
    <cfRule type="containsText" dxfId="1575" priority="2268" operator="containsText" text="разговоры">
      <formula>NOT(ISERROR(SEARCH("разговоры",AC16)))</formula>
    </cfRule>
    <cfRule type="containsText" dxfId="1574" priority="2269" operator="containsText" text="практика">
      <formula>NOT(ISERROR(SEARCH("практика",AC16)))</formula>
    </cfRule>
    <cfRule type="containsText" dxfId="1573" priority="2270" operator="containsText" text="лекция">
      <formula>NOT(ISERROR(SEARCH("лекция",AC16)))</formula>
    </cfRule>
  </conditionalFormatting>
  <conditionalFormatting sqref="AC30:AC31">
    <cfRule type="containsText" dxfId="1572" priority="2246" operator="containsText" text="час куратора">
      <formula>NOT(ISERROR(SEARCH("час куратора",AC30)))</formula>
    </cfRule>
    <cfRule type="containsText" dxfId="1571" priority="2247" operator="containsText" text="россия">
      <formula>NOT(ISERROR(SEARCH("россия",AC30)))</formula>
    </cfRule>
    <cfRule type="containsText" dxfId="1570" priority="2248" operator="containsText" text="разговоры">
      <formula>NOT(ISERROR(SEARCH("разговоры",AC30)))</formula>
    </cfRule>
    <cfRule type="containsText" dxfId="1569" priority="2250" operator="containsText" text="лекция">
      <formula>NOT(ISERROR(SEARCH("лекция",AC30)))</formula>
    </cfRule>
  </conditionalFormatting>
  <conditionalFormatting sqref="AC31">
    <cfRule type="containsText" dxfId="1568" priority="2285" operator="containsText" text="ДИФ.ЗАЧЁТ">
      <formula>NOT(ISERROR(SEARCH("ДИФ.ЗАЧЁТ",AC31)))</formula>
    </cfRule>
    <cfRule type="containsText" dxfId="1567" priority="2286" operator="containsText" text="час куратора">
      <formula>NOT(ISERROR(SEARCH("час куратора",AC31)))</formula>
    </cfRule>
    <cfRule type="containsText" dxfId="1566" priority="2287" operator="containsText" text="россия">
      <formula>NOT(ISERROR(SEARCH("россия",AC31)))</formula>
    </cfRule>
    <cfRule type="containsText" dxfId="1565" priority="2288" operator="containsText" text="разговоры">
      <formula>NOT(ISERROR(SEARCH("разговоры",AC31)))</formula>
    </cfRule>
    <cfRule type="containsText" dxfId="1564" priority="2289" operator="containsText" text="практика">
      <formula>NOT(ISERROR(SEARCH("практика",AC31)))</formula>
    </cfRule>
    <cfRule type="containsText" dxfId="1563" priority="2290" operator="containsText" text="лекция">
      <formula>NOT(ISERROR(SEARCH("лекция",AC31)))</formula>
    </cfRule>
    <cfRule type="containsText" dxfId="1562" priority="2291" operator="containsText" text="ДИФ.ЗАЧЁТ">
      <formula>NOT(ISERROR(SEARCH("ДИФ.ЗАЧЁТ",AC31)))</formula>
    </cfRule>
    <cfRule type="containsText" dxfId="1561" priority="2292" operator="containsText" text="час куратора">
      <formula>NOT(ISERROR(SEARCH("час куратора",AC31)))</formula>
    </cfRule>
    <cfRule type="containsText" dxfId="1560" priority="2293" operator="containsText" text="россия">
      <formula>NOT(ISERROR(SEARCH("россия",AC31)))</formula>
    </cfRule>
    <cfRule type="containsText" dxfId="1559" priority="2294" operator="containsText" text="разговоры">
      <formula>NOT(ISERROR(SEARCH("разговоры",AC31)))</formula>
    </cfRule>
    <cfRule type="containsText" dxfId="1558" priority="2295" operator="containsText" text="практика">
      <formula>NOT(ISERROR(SEARCH("практика",AC31)))</formula>
    </cfRule>
    <cfRule type="containsText" dxfId="1557" priority="2296" operator="containsText" text="лекция">
      <formula>NOT(ISERROR(SEARCH("лекция",AC31)))</formula>
    </cfRule>
    <cfRule type="containsText" dxfId="1556" priority="2297" operator="containsText" text="ДИФ.ЗАЧЁТ">
      <formula>NOT(ISERROR(SEARCH("ДИФ.ЗАЧЁТ",AC31)))</formula>
    </cfRule>
    <cfRule type="containsText" dxfId="1555" priority="2298" operator="containsText" text="час куратора">
      <formula>NOT(ISERROR(SEARCH("час куратора",AC31)))</formula>
    </cfRule>
    <cfRule type="containsText" dxfId="1554" priority="2299" operator="containsText" text="россия">
      <formula>NOT(ISERROR(SEARCH("россия",AC31)))</formula>
    </cfRule>
    <cfRule type="containsText" dxfId="1553" priority="2300" operator="containsText" text="разговоры">
      <formula>NOT(ISERROR(SEARCH("разговоры",AC31)))</formula>
    </cfRule>
    <cfRule type="containsText" dxfId="1552" priority="2301" operator="containsText" text="практика">
      <formula>NOT(ISERROR(SEARCH("практика",AC31)))</formula>
    </cfRule>
    <cfRule type="containsText" dxfId="1551" priority="2302" operator="containsText" text="лекция">
      <formula>NOT(ISERROR(SEARCH("лекция",AC31)))</formula>
    </cfRule>
    <cfRule type="containsText" dxfId="1550" priority="2303" operator="containsText" text="ДИФ.ЗАЧЁТ">
      <formula>NOT(ISERROR(SEARCH("ДИФ.ЗАЧЁТ",AC31)))</formula>
    </cfRule>
    <cfRule type="containsText" dxfId="1549" priority="2304" operator="containsText" text="час куратора">
      <formula>NOT(ISERROR(SEARCH("час куратора",AC31)))</formula>
    </cfRule>
    <cfRule type="containsText" dxfId="1548" priority="2305" operator="containsText" text="россия">
      <formula>NOT(ISERROR(SEARCH("россия",AC31)))</formula>
    </cfRule>
    <cfRule type="containsText" dxfId="1547" priority="2306" operator="containsText" text="разговоры">
      <formula>NOT(ISERROR(SEARCH("разговоры",AC31)))</formula>
    </cfRule>
    <cfRule type="containsText" dxfId="1546" priority="2307" operator="containsText" text="практика">
      <formula>NOT(ISERROR(SEARCH("практика",AC31)))</formula>
    </cfRule>
    <cfRule type="containsText" dxfId="1545" priority="2308" operator="containsText" text="лекция">
      <formula>NOT(ISERROR(SEARCH("лекция",AC31)))</formula>
    </cfRule>
    <cfRule type="containsText" dxfId="1544" priority="2309" operator="containsText" text="ДИФ.ЗАЧЁТ">
      <formula>NOT(ISERROR(SEARCH("ДИФ.ЗАЧЁТ",AC31)))</formula>
    </cfRule>
    <cfRule type="containsText" dxfId="1543" priority="2310" operator="containsText" text="час куратора">
      <formula>NOT(ISERROR(SEARCH("час куратора",AC31)))</formula>
    </cfRule>
    <cfRule type="containsText" dxfId="1542" priority="2311" operator="containsText" text="россия">
      <formula>NOT(ISERROR(SEARCH("россия",AC31)))</formula>
    </cfRule>
    <cfRule type="containsText" dxfId="1541" priority="2312" operator="containsText" text="разговоры">
      <formula>NOT(ISERROR(SEARCH("разговоры",AC31)))</formula>
    </cfRule>
    <cfRule type="containsText" dxfId="1540" priority="2313" operator="containsText" text="практика">
      <formula>NOT(ISERROR(SEARCH("практика",AC31)))</formula>
    </cfRule>
    <cfRule type="containsText" dxfId="1539" priority="2314" operator="containsText" text="лекция">
      <formula>NOT(ISERROR(SEARCH("лекция",AC31)))</formula>
    </cfRule>
    <cfRule type="containsText" dxfId="1538" priority="2315" operator="containsText" text="практика">
      <formula>NOT(ISERROR(SEARCH("практика",AC31)))</formula>
    </cfRule>
    <cfRule type="containsText" dxfId="1537" priority="2316" operator="containsText" text="ДИФ.ЗАЧЁТ">
      <formula>NOT(ISERROR(SEARCH("ДИФ.ЗАЧЁТ",AC31)))</formula>
    </cfRule>
    <cfRule type="containsText" dxfId="1536" priority="2317" operator="containsText" text="час куратора">
      <formula>NOT(ISERROR(SEARCH("час куратора",AC31)))</formula>
    </cfRule>
    <cfRule type="containsText" dxfId="1535" priority="2318" operator="containsText" text="россия">
      <formula>NOT(ISERROR(SEARCH("россия",AC31)))</formula>
    </cfRule>
    <cfRule type="containsText" dxfId="1534" priority="2319" operator="containsText" text="разговоры">
      <formula>NOT(ISERROR(SEARCH("разговоры",AC31)))</formula>
    </cfRule>
    <cfRule type="containsText" dxfId="1533" priority="2320" operator="containsText" text="практика">
      <formula>NOT(ISERROR(SEARCH("практика",AC31)))</formula>
    </cfRule>
    <cfRule type="containsText" dxfId="1532" priority="2321" operator="containsText" text="лекция">
      <formula>NOT(ISERROR(SEARCH("лекция",AC31)))</formula>
    </cfRule>
  </conditionalFormatting>
  <conditionalFormatting sqref="AC36">
    <cfRule type="containsText" dxfId="1531" priority="1990" operator="containsText" text="лекция">
      <formula>NOT(ISERROR(SEARCH("лекция",AC36)))</formula>
    </cfRule>
  </conditionalFormatting>
  <conditionalFormatting sqref="AC36:AC38">
    <cfRule type="containsText" dxfId="1530" priority="1523" operator="containsText" text="ДИФ.ЗАЧЁТ">
      <formula>NOT(ISERROR(SEARCH("ДИФ.ЗАЧЁТ",AC36)))</formula>
    </cfRule>
    <cfRule type="containsText" dxfId="1529" priority="1526" operator="containsText" text="разговоры">
      <formula>NOT(ISERROR(SEARCH("разговоры",AC36)))</formula>
    </cfRule>
  </conditionalFormatting>
  <conditionalFormatting sqref="AC37:AC38">
    <cfRule type="containsText" dxfId="1528" priority="1524" operator="containsText" text="час куратора">
      <formula>NOT(ISERROR(SEARCH("час куратора",AC37)))</formula>
    </cfRule>
    <cfRule type="containsText" dxfId="1527" priority="1525" operator="containsText" text="россия">
      <formula>NOT(ISERROR(SEARCH("россия",AC37)))</formula>
    </cfRule>
    <cfRule type="containsText" dxfId="1526" priority="1527" operator="containsText" text="практика">
      <formula>NOT(ISERROR(SEARCH("практика",AC37)))</formula>
    </cfRule>
    <cfRule type="containsText" dxfId="1525" priority="1528" operator="containsText" text="лекция">
      <formula>NOT(ISERROR(SEARCH("лекция",AC37)))</formula>
    </cfRule>
  </conditionalFormatting>
  <conditionalFormatting sqref="AC39:AC42">
    <cfRule type="containsText" dxfId="1524" priority="2832" operator="containsText" text="ДИФ.ЗАЧЁТ">
      <formula>NOT(ISERROR(SEARCH("ДИФ.ЗАЧЁТ",AC39)))</formula>
    </cfRule>
    <cfRule type="containsText" dxfId="1523" priority="2833" operator="containsText" text="час куратора">
      <formula>NOT(ISERROR(SEARCH("час куратора",AC39)))</formula>
    </cfRule>
    <cfRule type="containsText" dxfId="1522" priority="2834" operator="containsText" text="россия">
      <formula>NOT(ISERROR(SEARCH("россия",AC39)))</formula>
    </cfRule>
    <cfRule type="containsText" dxfId="1521" priority="2835" operator="containsText" text="разговоры">
      <formula>NOT(ISERROR(SEARCH("разговоры",AC39)))</formula>
    </cfRule>
    <cfRule type="containsText" dxfId="1520" priority="2836" operator="containsText" text="практика">
      <formula>NOT(ISERROR(SEARCH("практика",AC39)))</formula>
    </cfRule>
    <cfRule type="containsText" dxfId="1519" priority="2837" operator="containsText" text="лекция">
      <formula>NOT(ISERROR(SEARCH("лекция",AC39)))</formula>
    </cfRule>
  </conditionalFormatting>
  <conditionalFormatting sqref="AC41:AC42">
    <cfRule type="containsText" dxfId="1518" priority="1517" operator="containsText" text="ДИФ.ЗАЧЁТ">
      <formula>NOT(ISERROR(SEARCH("ДИФ.ЗАЧЁТ",AC41)))</formula>
    </cfRule>
    <cfRule type="containsText" dxfId="1517" priority="1518" operator="containsText" text="час куратора">
      <formula>NOT(ISERROR(SEARCH("час куратора",AC41)))</formula>
    </cfRule>
    <cfRule type="containsText" dxfId="1516" priority="1519" operator="containsText" text="россия">
      <formula>NOT(ISERROR(SEARCH("россия",AC41)))</formula>
    </cfRule>
    <cfRule type="containsText" dxfId="1515" priority="1520" operator="containsText" text="разговоры">
      <formula>NOT(ISERROR(SEARCH("разговоры",AC41)))</formula>
    </cfRule>
    <cfRule type="containsText" dxfId="1514" priority="1521" operator="containsText" text="практика">
      <formula>NOT(ISERROR(SEARCH("практика",AC41)))</formula>
    </cfRule>
    <cfRule type="containsText" dxfId="1513" priority="1522" operator="containsText" text="лекция">
      <formula>NOT(ISERROR(SEARCH("лекция",AC41)))</formula>
    </cfRule>
  </conditionalFormatting>
  <conditionalFormatting sqref="AC2:AD2">
    <cfRule type="containsText" dxfId="1512" priority="2214" operator="containsText" text="практика">
      <formula>NOT(ISERROR(SEARCH("практика",AC2)))</formula>
    </cfRule>
  </conditionalFormatting>
  <conditionalFormatting sqref="AC4:AD8">
    <cfRule type="containsText" dxfId="1511" priority="2622" operator="containsText" text="практика">
      <formula>NOT(ISERROR(SEARCH("практика",AC4)))</formula>
    </cfRule>
  </conditionalFormatting>
  <conditionalFormatting sqref="AC10:AD10">
    <cfRule type="containsText" dxfId="1510" priority="2591" operator="containsText" text="практика">
      <formula>NOT(ISERROR(SEARCH("практика",AC10)))</formula>
    </cfRule>
  </conditionalFormatting>
  <conditionalFormatting sqref="AC11:AD22">
    <cfRule type="containsText" dxfId="1509" priority="2265" operator="containsText" text="ДИФ.ЗАЧЁТ">
      <formula>NOT(ISERROR(SEARCH("ДИФ.ЗАЧЁТ",AC11)))</formula>
    </cfRule>
  </conditionalFormatting>
  <conditionalFormatting sqref="AC24:AD28">
    <cfRule type="containsText" dxfId="1508" priority="2814" operator="containsText" text="ДИФ.ЗАЧЁТ">
      <formula>NOT(ISERROR(SEARCH("ДИФ.ЗАЧЁТ",AC24)))</formula>
    </cfRule>
    <cfRule type="containsText" dxfId="1507" priority="2815" operator="containsText" text="час куратора">
      <formula>NOT(ISERROR(SEARCH("час куратора",AC24)))</formula>
    </cfRule>
    <cfRule type="containsText" dxfId="1506" priority="2816" operator="containsText" text="россия">
      <formula>NOT(ISERROR(SEARCH("россия",AC24)))</formula>
    </cfRule>
    <cfRule type="containsText" dxfId="1505" priority="2817" operator="containsText" text="разговоры">
      <formula>NOT(ISERROR(SEARCH("разговоры",AC24)))</formula>
    </cfRule>
    <cfRule type="containsText" dxfId="1504" priority="2818" operator="containsText" text="практика">
      <formula>NOT(ISERROR(SEARCH("практика",AC24)))</formula>
    </cfRule>
    <cfRule type="containsText" dxfId="1503" priority="2819" operator="containsText" text="лекция">
      <formula>NOT(ISERROR(SEARCH("лекция",AC24)))</formula>
    </cfRule>
  </conditionalFormatting>
  <conditionalFormatting sqref="AC30:AD31">
    <cfRule type="containsText" dxfId="1502" priority="2245" operator="containsText" text="ДИФ.ЗАЧЁТ">
      <formula>NOT(ISERROR(SEARCH("ДИФ.ЗАЧЁТ",AC30)))</formula>
    </cfRule>
    <cfRule type="containsText" dxfId="1501" priority="2249" operator="containsText" text="практика">
      <formula>NOT(ISERROR(SEARCH("практика",AC30)))</formula>
    </cfRule>
  </conditionalFormatting>
  <conditionalFormatting sqref="AC36:AD36">
    <cfRule type="containsText" dxfId="1500" priority="1713" operator="containsText" text="россия">
      <formula>NOT(ISERROR(SEARCH("россия",AC36)))</formula>
    </cfRule>
    <cfRule type="containsText" dxfId="1499" priority="1714" operator="containsText" text="час куратора">
      <formula>NOT(ISERROR(SEARCH("час куратора",AC36)))</formula>
    </cfRule>
    <cfRule type="containsText" dxfId="1498" priority="1716" operator="containsText" text="практика">
      <formula>NOT(ISERROR(SEARCH("практика",AC36)))</formula>
    </cfRule>
  </conditionalFormatting>
  <conditionalFormatting sqref="AC43:AD43">
    <cfRule type="containsText" dxfId="1497" priority="2611" operator="containsText" text="ДИФ.ЗАЧЁТ">
      <formula>NOT(ISERROR(SEARCH("ДИФ.ЗАЧЁТ",AC43)))</formula>
    </cfRule>
    <cfRule type="containsText" dxfId="1496" priority="2612" operator="containsText" text="час куратора">
      <formula>NOT(ISERROR(SEARCH("час куратора",AC43)))</formula>
    </cfRule>
    <cfRule type="containsText" dxfId="1495" priority="2613" operator="containsText" text="россия">
      <formula>NOT(ISERROR(SEARCH("россия",AC43)))</formula>
    </cfRule>
    <cfRule type="containsText" dxfId="1494" priority="2614" operator="containsText" text="разговоры">
      <formula>NOT(ISERROR(SEARCH("разговоры",AC43)))</formula>
    </cfRule>
    <cfRule type="containsText" dxfId="1493" priority="2615" operator="containsText" text="практика">
      <formula>NOT(ISERROR(SEARCH("практика",AC43)))</formula>
    </cfRule>
    <cfRule type="containsText" dxfId="1492" priority="2616" operator="containsText" text="лекция">
      <formula>NOT(ISERROR(SEARCH("лекция",AC43)))</formula>
    </cfRule>
  </conditionalFormatting>
  <conditionalFormatting sqref="V9 T15 W15:X15 AB16:AB17 R23:R24 Z31:Z32 AA36:AD36 AC37:AD38 Q37:R40 AB37:AB40 AD39:AD43 R9 T9 X9 AB9:AB10 AD16:AD22 AA11 X3 AB32:AD32 T2 Z2 AB2 R2 AD2:AD8 AA13:AA14 T12 W12:X12 AC11:AD15 AB34:AD35 Z34:Z35 Q32:Q36 AA33:AD33 Q41:AC43">
    <cfRule type="containsText" dxfId="1491" priority="2927" operator="containsText" text="разговоры">
      <formula>NOT(ISERROR(SEARCH("разговоры",Q2)))</formula>
    </cfRule>
  </conditionalFormatting>
  <conditionalFormatting sqref="V9 T15 W15:X15 AB16:AB17 R23:R24 Z31:Z32 AA36:AD36 AC37:AD38 Q37:R40 AB37:AB40 AD39:AD43 R9 T9 X9 AD16:AD22 X3 AB32:AD32 T2 R2 AD2:AD8 T12 W12:X12 AC11:AD15 AB34:AD35 Z34:Z35 Q32:Q36 AA33:AD33 Q41:AC43">
    <cfRule type="containsText" dxfId="1490" priority="2925" operator="containsText" text="час куратора">
      <formula>NOT(ISERROR(SEARCH("час куратора",Q2)))</formula>
    </cfRule>
    <cfRule type="containsText" dxfId="1489" priority="2926" operator="containsText" text="россия">
      <formula>NOT(ISERROR(SEARCH("россия",Q2)))</formula>
    </cfRule>
  </conditionalFormatting>
  <conditionalFormatting sqref="AD11 AD13:AD14">
    <cfRule type="containsText" dxfId="1488" priority="1600" operator="containsText" text="диф.зачёт">
      <formula>NOT(ISERROR(SEARCH("диф.зачёт",AD11)))</formula>
    </cfRule>
    <cfRule type="containsText" dxfId="1487" priority="1601" operator="containsText" text="россия">
      <formula>NOT(ISERROR(SEARCH("россия",AD11)))</formula>
    </cfRule>
    <cfRule type="containsText" dxfId="1486" priority="1602" operator="containsText" text="час куратора">
      <formula>NOT(ISERROR(SEARCH("час куратора",AD11)))</formula>
    </cfRule>
    <cfRule type="containsText" dxfId="1485" priority="1603" operator="containsText" text="лекция">
      <formula>NOT(ISERROR(SEARCH("лекция",AD11)))</formula>
    </cfRule>
    <cfRule type="containsText" dxfId="1484" priority="1604" operator="containsText" text="практика">
      <formula>NOT(ISERROR(SEARCH("практика",AD11)))</formula>
    </cfRule>
    <cfRule type="containsText" dxfId="1483" priority="1605" operator="containsText" text="диф.зачёт">
      <formula>NOT(ISERROR(SEARCH("диф.зачёт",AD11)))</formula>
    </cfRule>
    <cfRule type="containsText" dxfId="1482" priority="1606" operator="containsText" text="россия">
      <formula>NOT(ISERROR(SEARCH("россия",AD11)))</formula>
    </cfRule>
    <cfRule type="containsText" dxfId="1481" priority="1607" operator="containsText" text="час куратора">
      <formula>NOT(ISERROR(SEARCH("час куратора",AD11)))</formula>
    </cfRule>
    <cfRule type="containsText" dxfId="1480" priority="1608" operator="containsText" text="лекция">
      <formula>NOT(ISERROR(SEARCH("лекция",AD11)))</formula>
    </cfRule>
    <cfRule type="containsText" dxfId="1479" priority="1609" operator="containsText" text="практика">
      <formula>NOT(ISERROR(SEARCH("практика",AD11)))</formula>
    </cfRule>
  </conditionalFormatting>
  <conditionalFormatting sqref="AD15">
    <cfRule type="containsText" dxfId="1478" priority="1499" operator="containsText" text="ДИФ.ЗАЧЁТ">
      <formula>NOT(ISERROR(SEARCH("ДИФ.ЗАЧЁТ",AD15)))</formula>
    </cfRule>
    <cfRule type="containsText" dxfId="1477" priority="1500" operator="containsText" text="час куратора">
      <formula>NOT(ISERROR(SEARCH("час куратора",AD15)))</formula>
    </cfRule>
    <cfRule type="containsText" dxfId="1476" priority="1501" operator="containsText" text="россия">
      <formula>NOT(ISERROR(SEARCH("россия",AD15)))</formula>
    </cfRule>
    <cfRule type="containsText" dxfId="1475" priority="1502" operator="containsText" text="разговоры">
      <formula>NOT(ISERROR(SEARCH("разговоры",AD15)))</formula>
    </cfRule>
    <cfRule type="containsText" dxfId="1474" priority="1503" operator="containsText" text="практика">
      <formula>NOT(ISERROR(SEARCH("практика",AD15)))</formula>
    </cfRule>
    <cfRule type="containsText" dxfId="1473" priority="1504" operator="containsText" text="лекция">
      <formula>NOT(ISERROR(SEARCH("лекция",AD15)))</formula>
    </cfRule>
    <cfRule type="containsText" dxfId="1472" priority="1505" operator="containsText" text="ДИФ.ЗАЧЁТ">
      <formula>NOT(ISERROR(SEARCH("ДИФ.ЗАЧЁТ",AD15)))</formula>
    </cfRule>
    <cfRule type="containsText" dxfId="1471" priority="1506" operator="containsText" text="час куратора">
      <formula>NOT(ISERROR(SEARCH("час куратора",AD15)))</formula>
    </cfRule>
    <cfRule type="containsText" dxfId="1470" priority="1507" operator="containsText" text="россия">
      <formula>NOT(ISERROR(SEARCH("россия",AD15)))</formula>
    </cfRule>
    <cfRule type="containsText" dxfId="1469" priority="1508" operator="containsText" text="разговоры">
      <formula>NOT(ISERROR(SEARCH("разговоры",AD15)))</formula>
    </cfRule>
    <cfRule type="containsText" dxfId="1468" priority="1509" operator="containsText" text="практика">
      <formula>NOT(ISERROR(SEARCH("практика",AD15)))</formula>
    </cfRule>
    <cfRule type="containsText" dxfId="1467" priority="1510" operator="containsText" text="лекция">
      <formula>NOT(ISERROR(SEARCH("лекция",AD15)))</formula>
    </cfRule>
  </conditionalFormatting>
  <conditionalFormatting sqref="AD15:AD17">
    <cfRule type="containsText" dxfId="1466" priority="1706" operator="containsText" text="ДИФ.ЗАЧЁТ">
      <formula>NOT(ISERROR(SEARCH("ДИФ.ЗАЧЁТ",AD15)))</formula>
    </cfRule>
    <cfRule type="containsText" dxfId="1465" priority="1707" operator="containsText" text="час куратора">
      <formula>NOT(ISERROR(SEARCH("час куратора",AD15)))</formula>
    </cfRule>
    <cfRule type="containsText" dxfId="1464" priority="1708" operator="containsText" text="россия">
      <formula>NOT(ISERROR(SEARCH("россия",AD15)))</formula>
    </cfRule>
    <cfRule type="containsText" dxfId="1463" priority="1709" operator="containsText" text="разговоры">
      <formula>NOT(ISERROR(SEARCH("разговоры",AD15)))</formula>
    </cfRule>
    <cfRule type="containsText" dxfId="1462" priority="1710" operator="containsText" text="практика">
      <formula>NOT(ISERROR(SEARCH("практика",AD15)))</formula>
    </cfRule>
    <cfRule type="containsText" dxfId="1461" priority="1711" operator="containsText" text="лекция">
      <formula>NOT(ISERROR(SEARCH("лекция",AD15)))</formula>
    </cfRule>
  </conditionalFormatting>
  <conditionalFormatting sqref="AD36">
    <cfRule type="containsText" dxfId="1460" priority="1712" operator="containsText" text="диф.зачёт">
      <formula>NOT(ISERROR(SEARCH("диф.зачёт",AD36)))</formula>
    </cfRule>
    <cfRule type="containsText" dxfId="1459" priority="1715" operator="containsText" text="лекция">
      <formula>NOT(ISERROR(SEARCH("лекция",AD36)))</formula>
    </cfRule>
  </conditionalFormatting>
  <conditionalFormatting sqref="AD31:AE31">
    <cfRule type="containsText" dxfId="1458" priority="1288" operator="containsText" text="ДИФ.ЗАЧЁТ">
      <formula>NOT(ISERROR(SEARCH("ДИФ.ЗАЧЁТ",AD31)))</formula>
    </cfRule>
    <cfRule type="containsText" dxfId="1457" priority="1296" operator="containsText" text="час куратора">
      <formula>NOT(ISERROR(SEARCH("час куратора",AD31)))</formula>
    </cfRule>
    <cfRule type="containsText" dxfId="1456" priority="1297" operator="containsText" text="россия">
      <formula>NOT(ISERROR(SEARCH("россия",AD31)))</formula>
    </cfRule>
    <cfRule type="containsText" dxfId="1455" priority="1298" operator="containsText" text="разговоры">
      <formula>NOT(ISERROR(SEARCH("разговоры",AD31)))</formula>
    </cfRule>
    <cfRule type="containsText" dxfId="1454" priority="1299" operator="containsText" text="практика">
      <formula>NOT(ISERROR(SEARCH("практика",AD31)))</formula>
    </cfRule>
    <cfRule type="containsText" dxfId="1453" priority="1300" operator="containsText" text="лекция">
      <formula>NOT(ISERROR(SEARCH("лекция",AD31)))</formula>
    </cfRule>
  </conditionalFormatting>
  <conditionalFormatting sqref="AE2">
    <cfRule type="containsText" dxfId="1452" priority="1128" operator="containsText" text="лекция">
      <formula>NOT(ISERROR(SEARCH("лекция",AE2)))</formula>
    </cfRule>
  </conditionalFormatting>
  <conditionalFormatting sqref="AE2:AE3">
    <cfRule type="containsText" dxfId="1451" priority="1123" operator="containsText" text="ДИФ.ЗАЧЁТ">
      <formula>NOT(ISERROR(SEARCH("ДИФ.ЗАЧЁТ",AE2)))</formula>
    </cfRule>
    <cfRule type="containsText" dxfId="1450" priority="1124" operator="containsText" text="час куратора">
      <formula>NOT(ISERROR(SEARCH("час куратора",AE2)))</formula>
    </cfRule>
    <cfRule type="containsText" dxfId="1449" priority="1125" operator="containsText" text="россия">
      <formula>NOT(ISERROR(SEARCH("россия",AE2)))</formula>
    </cfRule>
    <cfRule type="containsText" dxfId="1448" priority="1126" operator="containsText" text="разговоры">
      <formula>NOT(ISERROR(SEARCH("разговоры",AE2)))</formula>
    </cfRule>
  </conditionalFormatting>
  <conditionalFormatting sqref="AE3">
    <cfRule type="containsText" dxfId="1447" priority="1367" operator="containsText" text="практика">
      <formula>NOT(ISERROR(SEARCH("практика",AE3)))</formula>
    </cfRule>
    <cfRule type="containsText" dxfId="1446" priority="1368" operator="containsText" text="лекция">
      <formula>NOT(ISERROR(SEARCH("лекция",AE3)))</formula>
    </cfRule>
  </conditionalFormatting>
  <conditionalFormatting sqref="AE11 AE13:AE14">
    <cfRule type="containsText" dxfId="1445" priority="1079" operator="containsText" text="ДИФ.ЗАЧЁТ">
      <formula>NOT(ISERROR(SEARCH("ДИФ.ЗАЧЁТ",AE11)))</formula>
    </cfRule>
    <cfRule type="containsText" dxfId="1444" priority="1080" operator="containsText" text="час куратора">
      <formula>NOT(ISERROR(SEARCH("час куратора",AE11)))</formula>
    </cfRule>
    <cfRule type="containsText" dxfId="1443" priority="1081" operator="containsText" text="россия">
      <formula>NOT(ISERROR(SEARCH("россия",AE11)))</formula>
    </cfRule>
    <cfRule type="containsText" dxfId="1442" priority="1082" operator="containsText" text="разговоры">
      <formula>NOT(ISERROR(SEARCH("разговоры",AE11)))</formula>
    </cfRule>
    <cfRule type="containsText" dxfId="1441" priority="1083" operator="containsText" text="практика">
      <formula>NOT(ISERROR(SEARCH("практика",AE11)))</formula>
    </cfRule>
    <cfRule type="containsText" dxfId="1440" priority="1084" operator="containsText" text="лекция">
      <formula>NOT(ISERROR(SEARCH("лекция",AE11)))</formula>
    </cfRule>
  </conditionalFormatting>
  <conditionalFormatting sqref="AE17">
    <cfRule type="containsText" dxfId="1439" priority="1177" operator="containsText" text="час куратора">
      <formula>NOT(ISERROR(SEARCH("час куратора",AE17)))</formula>
    </cfRule>
    <cfRule type="containsText" dxfId="1438" priority="1178" operator="containsText" text="россия">
      <formula>NOT(ISERROR(SEARCH("россия",AE17)))</formula>
    </cfRule>
    <cfRule type="containsText" dxfId="1437" priority="1179" operator="containsText" text="разговоры">
      <formula>NOT(ISERROR(SEARCH("разговоры",AE17)))</formula>
    </cfRule>
    <cfRule type="containsText" dxfId="1436" priority="1181" operator="containsText" text="лекция">
      <formula>NOT(ISERROR(SEARCH("лекция",AE17)))</formula>
    </cfRule>
  </conditionalFormatting>
  <conditionalFormatting sqref="AE24">
    <cfRule type="containsText" dxfId="1435" priority="808" operator="containsText" text="практика">
      <formula>NOT(ISERROR(SEARCH("практика",AE24)))</formula>
    </cfRule>
    <cfRule type="containsText" dxfId="1434" priority="809" operator="containsText" text="ДИФ.ЗАЧЁТ">
      <formula>NOT(ISERROR(SEARCH("ДИФ.ЗАЧЁТ",AE24)))</formula>
    </cfRule>
    <cfRule type="containsText" dxfId="1433" priority="810" operator="containsText" text="час куратора">
      <formula>NOT(ISERROR(SEARCH("час куратора",AE24)))</formula>
    </cfRule>
    <cfRule type="containsText" dxfId="1432" priority="811" operator="containsText" text="россия">
      <formula>NOT(ISERROR(SEARCH("россия",AE24)))</formula>
    </cfRule>
    <cfRule type="containsText" dxfId="1431" priority="812" operator="containsText" text="разговоры">
      <formula>NOT(ISERROR(SEARCH("разговоры",AE24)))</formula>
    </cfRule>
    <cfRule type="containsText" dxfId="1430" priority="813" operator="containsText" text="практика">
      <formula>NOT(ISERROR(SEARCH("практика",AE24)))</formula>
    </cfRule>
    <cfRule type="containsText" dxfId="1429" priority="814" operator="containsText" text="лекция">
      <formula>NOT(ISERROR(SEARCH("лекция",AE24)))</formula>
    </cfRule>
  </conditionalFormatting>
  <conditionalFormatting sqref="AE30:AE31">
    <cfRule type="containsText" dxfId="1428" priority="1136" operator="containsText" text="час куратора">
      <formula>NOT(ISERROR(SEARCH("час куратора",AE30)))</formula>
    </cfRule>
    <cfRule type="containsText" dxfId="1427" priority="1137" operator="containsText" text="россия">
      <formula>NOT(ISERROR(SEARCH("россия",AE30)))</formula>
    </cfRule>
    <cfRule type="containsText" dxfId="1426" priority="1138" operator="containsText" text="разговоры">
      <formula>NOT(ISERROR(SEARCH("разговоры",AE30)))</formula>
    </cfRule>
    <cfRule type="containsText" dxfId="1425" priority="1140" operator="containsText" text="лекция">
      <formula>NOT(ISERROR(SEARCH("лекция",AE30)))</formula>
    </cfRule>
  </conditionalFormatting>
  <conditionalFormatting sqref="AE31">
    <cfRule type="containsText" dxfId="1424" priority="1264" operator="containsText" text="ДИФ.ЗАЧЁТ">
      <formula>NOT(ISERROR(SEARCH("ДИФ.ЗАЧЁТ",AE31)))</formula>
    </cfRule>
    <cfRule type="containsText" dxfId="1423" priority="1265" operator="containsText" text="час куратора">
      <formula>NOT(ISERROR(SEARCH("час куратора",AE31)))</formula>
    </cfRule>
    <cfRule type="containsText" dxfId="1422" priority="1266" operator="containsText" text="россия">
      <formula>NOT(ISERROR(SEARCH("россия",AE31)))</formula>
    </cfRule>
    <cfRule type="containsText" dxfId="1421" priority="1267" operator="containsText" text="разговоры">
      <formula>NOT(ISERROR(SEARCH("разговоры",AE31)))</formula>
    </cfRule>
    <cfRule type="containsText" dxfId="1420" priority="1268" operator="containsText" text="практика">
      <formula>NOT(ISERROR(SEARCH("практика",AE31)))</formula>
    </cfRule>
    <cfRule type="containsText" dxfId="1419" priority="1269" operator="containsText" text="лекция">
      <formula>NOT(ISERROR(SEARCH("лекция",AE31)))</formula>
    </cfRule>
    <cfRule type="containsText" dxfId="1418" priority="1270" operator="containsText" text="ДИФ.ЗАЧЁТ">
      <formula>NOT(ISERROR(SEARCH("ДИФ.ЗАЧЁТ",AE31)))</formula>
    </cfRule>
    <cfRule type="containsText" dxfId="1417" priority="1271" operator="containsText" text="час куратора">
      <formula>NOT(ISERROR(SEARCH("час куратора",AE31)))</formula>
    </cfRule>
    <cfRule type="containsText" dxfId="1416" priority="1272" operator="containsText" text="россия">
      <formula>NOT(ISERROR(SEARCH("россия",AE31)))</formula>
    </cfRule>
    <cfRule type="containsText" dxfId="1415" priority="1273" operator="containsText" text="разговоры">
      <formula>NOT(ISERROR(SEARCH("разговоры",AE31)))</formula>
    </cfRule>
    <cfRule type="containsText" dxfId="1414" priority="1274" operator="containsText" text="практика">
      <formula>NOT(ISERROR(SEARCH("практика",AE31)))</formula>
    </cfRule>
    <cfRule type="containsText" dxfId="1413" priority="1275" operator="containsText" text="лекция">
      <formula>NOT(ISERROR(SEARCH("лекция",AE31)))</formula>
    </cfRule>
    <cfRule type="containsText" dxfId="1412" priority="1276" operator="containsText" text="ДИФ.ЗАЧЁТ">
      <formula>NOT(ISERROR(SEARCH("ДИФ.ЗАЧЁТ",AE31)))</formula>
    </cfRule>
    <cfRule type="containsText" dxfId="1411" priority="1277" operator="containsText" text="час куратора">
      <formula>NOT(ISERROR(SEARCH("час куратора",AE31)))</formula>
    </cfRule>
    <cfRule type="containsText" dxfId="1410" priority="1278" operator="containsText" text="россия">
      <formula>NOT(ISERROR(SEARCH("россия",AE31)))</formula>
    </cfRule>
    <cfRule type="containsText" dxfId="1409" priority="1279" operator="containsText" text="разговоры">
      <formula>NOT(ISERROR(SEARCH("разговоры",AE31)))</formula>
    </cfRule>
    <cfRule type="containsText" dxfId="1408" priority="1280" operator="containsText" text="практика">
      <formula>NOT(ISERROR(SEARCH("практика",AE31)))</formula>
    </cfRule>
    <cfRule type="containsText" dxfId="1407" priority="1281" operator="containsText" text="лекция">
      <formula>NOT(ISERROR(SEARCH("лекция",AE31)))</formula>
    </cfRule>
    <cfRule type="containsText" dxfId="1406" priority="1282" operator="containsText" text="ДИФ.ЗАЧЁТ">
      <formula>NOT(ISERROR(SEARCH("ДИФ.ЗАЧЁТ",AE31)))</formula>
    </cfRule>
    <cfRule type="containsText" dxfId="1405" priority="1283" operator="containsText" text="час куратора">
      <formula>NOT(ISERROR(SEARCH("час куратора",AE31)))</formula>
    </cfRule>
    <cfRule type="containsText" dxfId="1404" priority="1284" operator="containsText" text="россия">
      <formula>NOT(ISERROR(SEARCH("россия",AE31)))</formula>
    </cfRule>
    <cfRule type="containsText" dxfId="1403" priority="1285" operator="containsText" text="разговоры">
      <formula>NOT(ISERROR(SEARCH("разговоры",AE31)))</formula>
    </cfRule>
    <cfRule type="containsText" dxfId="1402" priority="1286" operator="containsText" text="практика">
      <formula>NOT(ISERROR(SEARCH("практика",AE31)))</formula>
    </cfRule>
    <cfRule type="containsText" dxfId="1401" priority="1287" operator="containsText" text="лекция">
      <formula>NOT(ISERROR(SEARCH("лекция",AE31)))</formula>
    </cfRule>
    <cfRule type="containsText" dxfId="1400" priority="1289" operator="containsText" text="час куратора">
      <formula>NOT(ISERROR(SEARCH("час куратора",AE31)))</formula>
    </cfRule>
    <cfRule type="containsText" dxfId="1399" priority="1290" operator="containsText" text="россия">
      <formula>NOT(ISERROR(SEARCH("россия",AE31)))</formula>
    </cfRule>
    <cfRule type="containsText" dxfId="1398" priority="1291" operator="containsText" text="разговоры">
      <formula>NOT(ISERROR(SEARCH("разговоры",AE31)))</formula>
    </cfRule>
    <cfRule type="containsText" dxfId="1397" priority="1292" operator="containsText" text="практика">
      <formula>NOT(ISERROR(SEARCH("практика",AE31)))</formula>
    </cfRule>
    <cfRule type="containsText" dxfId="1396" priority="1293" operator="containsText" text="лекция">
      <formula>NOT(ISERROR(SEARCH("лекция",AE31)))</formula>
    </cfRule>
    <cfRule type="containsText" dxfId="1395" priority="1294" operator="containsText" text="практика">
      <formula>NOT(ISERROR(SEARCH("практика",AE31)))</formula>
    </cfRule>
  </conditionalFormatting>
  <conditionalFormatting sqref="AE31:AE36">
    <cfRule type="containsText" dxfId="1394" priority="1295" operator="containsText" text="ДИФ.ЗАЧЁТ">
      <formula>NOT(ISERROR(SEARCH("ДИФ.ЗАЧЁТ",AE31)))</formula>
    </cfRule>
  </conditionalFormatting>
  <conditionalFormatting sqref="AE32:AE40">
    <cfRule type="containsText" dxfId="1393" priority="1415" operator="containsText" text="час куратора">
      <formula>NOT(ISERROR(SEARCH("час куратора",AE32)))</formula>
    </cfRule>
    <cfRule type="containsText" dxfId="1392" priority="1416" operator="containsText" text="россия">
      <formula>NOT(ISERROR(SEARCH("россия",AE32)))</formula>
    </cfRule>
  </conditionalFormatting>
  <conditionalFormatting sqref="AE37">
    <cfRule type="containsText" dxfId="1391" priority="784" operator="containsText" text="ДИФ.ЗАЧЁТ">
      <formula>NOT(ISERROR(SEARCH("ДИФ.ЗАЧЁТ",AE37)))</formula>
    </cfRule>
    <cfRule type="containsText" dxfId="1390" priority="785" operator="containsText" text="час куратора">
      <formula>NOT(ISERROR(SEARCH("час куратора",AE37)))</formula>
    </cfRule>
    <cfRule type="containsText" dxfId="1389" priority="786" operator="containsText" text="россия">
      <formula>NOT(ISERROR(SEARCH("россия",AE37)))</formula>
    </cfRule>
    <cfRule type="containsText" dxfId="1388" priority="787" operator="containsText" text="разговоры">
      <formula>NOT(ISERROR(SEARCH("разговоры",AE37)))</formula>
    </cfRule>
    <cfRule type="containsText" dxfId="1387" priority="788" operator="containsText" text="практика">
      <formula>NOT(ISERROR(SEARCH("практика",AE37)))</formula>
    </cfRule>
    <cfRule type="containsText" dxfId="1386" priority="789" operator="containsText" text="лекция">
      <formula>NOT(ISERROR(SEARCH("лекция",AE37)))</formula>
    </cfRule>
  </conditionalFormatting>
  <conditionalFormatting sqref="AE37:AE38">
    <cfRule type="containsText" dxfId="1385" priority="772" operator="containsText" text="ДИФ.ЗАЧЁТ">
      <formula>NOT(ISERROR(SEARCH("ДИФ.ЗАЧЁТ",AE37)))</formula>
    </cfRule>
    <cfRule type="containsText" dxfId="1384" priority="773" operator="containsText" text="час куратора">
      <formula>NOT(ISERROR(SEARCH("час куратора",AE37)))</formula>
    </cfRule>
    <cfRule type="containsText" dxfId="1383" priority="774" operator="containsText" text="россия">
      <formula>NOT(ISERROR(SEARCH("россия",AE37)))</formula>
    </cfRule>
    <cfRule type="containsText" dxfId="1382" priority="775" operator="containsText" text="разговоры">
      <formula>NOT(ISERROR(SEARCH("разговоры",AE37)))</formula>
    </cfRule>
    <cfRule type="containsText" dxfId="1381" priority="776" operator="containsText" text="практика">
      <formula>NOT(ISERROR(SEARCH("практика",AE37)))</formula>
    </cfRule>
    <cfRule type="containsText" dxfId="1380" priority="777" operator="containsText" text="лекция">
      <formula>NOT(ISERROR(SEARCH("лекция",AE37)))</formula>
    </cfRule>
  </conditionalFormatting>
  <conditionalFormatting sqref="AE37:AE40">
    <cfRule type="containsText" dxfId="1379" priority="1417" operator="containsText" text="практика">
      <formula>NOT(ISERROR(SEARCH("практика",AE37)))</formula>
    </cfRule>
    <cfRule type="containsText" dxfId="1378" priority="1418" operator="containsText" text="лекция">
      <formula>NOT(ISERROR(SEARCH("лекция",AE37)))</formula>
    </cfRule>
  </conditionalFormatting>
  <conditionalFormatting sqref="AE38">
    <cfRule type="containsText" dxfId="1377" priority="766" operator="containsText" text="ДИФ.ЗАЧЁТ">
      <formula>NOT(ISERROR(SEARCH("ДИФ.ЗАЧЁТ",AE38)))</formula>
    </cfRule>
    <cfRule type="containsText" dxfId="1376" priority="767" operator="containsText" text="час куратора">
      <formula>NOT(ISERROR(SEARCH("час куратора",AE38)))</formula>
    </cfRule>
    <cfRule type="containsText" dxfId="1375" priority="768" operator="containsText" text="россия">
      <formula>NOT(ISERROR(SEARCH("россия",AE38)))</formula>
    </cfRule>
    <cfRule type="containsText" dxfId="1374" priority="769" operator="containsText" text="разговоры">
      <formula>NOT(ISERROR(SEARCH("разговоры",AE38)))</formula>
    </cfRule>
    <cfRule type="containsText" dxfId="1373" priority="770" operator="containsText" text="практика">
      <formula>NOT(ISERROR(SEARCH("практика",AE38)))</formula>
    </cfRule>
    <cfRule type="containsText" dxfId="1372" priority="771" operator="containsText" text="лекция">
      <formula>NOT(ISERROR(SEARCH("лекция",AE38)))</formula>
    </cfRule>
  </conditionalFormatting>
  <conditionalFormatting sqref="AE2:AF2">
    <cfRule type="containsText" dxfId="1371" priority="1127" operator="containsText" text="практика">
      <formula>NOT(ISERROR(SEARCH("практика",AE2)))</formula>
    </cfRule>
  </conditionalFormatting>
  <conditionalFormatting sqref="AE3:AF3">
    <cfRule type="containsText" dxfId="1370" priority="975" operator="containsText" text="лаб.раб">
      <formula>NOT(ISERROR(SEARCH("лаб.раб",AE3)))</formula>
    </cfRule>
  </conditionalFormatting>
  <conditionalFormatting sqref="AE17:AF17">
    <cfRule type="containsText" dxfId="1369" priority="1180" operator="containsText" text="практика">
      <formula>NOT(ISERROR(SEARCH("практика",AE17)))</formula>
    </cfRule>
  </conditionalFormatting>
  <conditionalFormatting sqref="AE30:AF31">
    <cfRule type="containsText" dxfId="1368" priority="1135" operator="containsText" text="ДИФ.ЗАЧЁТ">
      <formula>NOT(ISERROR(SEARCH("ДИФ.ЗАЧЁТ",AE30)))</formula>
    </cfRule>
    <cfRule type="containsText" dxfId="1367" priority="1139" operator="containsText" text="практика">
      <formula>NOT(ISERROR(SEARCH("практика",AE30)))</formula>
    </cfRule>
  </conditionalFormatting>
  <conditionalFormatting sqref="AE37:AF37">
    <cfRule type="containsText" dxfId="1366" priority="790" operator="containsText" text="ДИФ.ЗАЧЁТ">
      <formula>NOT(ISERROR(SEARCH("ДИФ.ЗАЧЁТ",AE37)))</formula>
    </cfRule>
    <cfRule type="containsText" dxfId="1365" priority="791" operator="containsText" text="час куратора">
      <formula>NOT(ISERROR(SEARCH("час куратора",AE37)))</formula>
    </cfRule>
    <cfRule type="containsText" dxfId="1364" priority="792" operator="containsText" text="россия">
      <formula>NOT(ISERROR(SEARCH("россия",AE37)))</formula>
    </cfRule>
    <cfRule type="containsText" dxfId="1363" priority="793" operator="containsText" text="разговоры">
      <formula>NOT(ISERROR(SEARCH("разговоры",AE37)))</formula>
    </cfRule>
    <cfRule type="containsText" dxfId="1362" priority="794" operator="containsText" text="практика">
      <formula>NOT(ISERROR(SEARCH("практика",AE37)))</formula>
    </cfRule>
    <cfRule type="containsText" dxfId="1361" priority="795" operator="containsText" text="лекция">
      <formula>NOT(ISERROR(SEARCH("лекция",AE37)))</formula>
    </cfRule>
  </conditionalFormatting>
  <conditionalFormatting sqref="AE38:AF38">
    <cfRule type="containsText" dxfId="1360" priority="778" operator="containsText" text="ДИФ.ЗАЧЁТ">
      <formula>NOT(ISERROR(SEARCH("ДИФ.ЗАЧЁТ",AE38)))</formula>
    </cfRule>
    <cfRule type="containsText" dxfId="1359" priority="779" operator="containsText" text="час куратора">
      <formula>NOT(ISERROR(SEARCH("час куратора",AE38)))</formula>
    </cfRule>
    <cfRule type="containsText" dxfId="1358" priority="780" operator="containsText" text="россия">
      <formula>NOT(ISERROR(SEARCH("россия",AE38)))</formula>
    </cfRule>
    <cfRule type="containsText" dxfId="1357" priority="781" operator="containsText" text="разговоры">
      <formula>NOT(ISERROR(SEARCH("разговоры",AE38)))</formula>
    </cfRule>
    <cfRule type="containsText" dxfId="1356" priority="782" operator="containsText" text="практика">
      <formula>NOT(ISERROR(SEARCH("практика",AE38)))</formula>
    </cfRule>
    <cfRule type="containsText" dxfId="1355" priority="783" operator="containsText" text="лекция">
      <formula>NOT(ISERROR(SEARCH("лекция",AE38)))</formula>
    </cfRule>
  </conditionalFormatting>
  <conditionalFormatting sqref="AE43:AF43">
    <cfRule type="containsText" dxfId="1354" priority="1345" operator="containsText" text="ДИФ.ЗАЧЁТ">
      <formula>NOT(ISERROR(SEARCH("ДИФ.ЗАЧЁТ",AE43)))</formula>
    </cfRule>
    <cfRule type="containsText" dxfId="1353" priority="1346" operator="containsText" text="час куратора">
      <formula>NOT(ISERROR(SEARCH("час куратора",AE43)))</formula>
    </cfRule>
    <cfRule type="containsText" dxfId="1352" priority="1347" operator="containsText" text="россия">
      <formula>NOT(ISERROR(SEARCH("россия",AE43)))</formula>
    </cfRule>
    <cfRule type="containsText" dxfId="1351" priority="1348" operator="containsText" text="разговоры">
      <formula>NOT(ISERROR(SEARCH("разговоры",AE43)))</formula>
    </cfRule>
    <cfRule type="containsText" dxfId="1350" priority="1349" operator="containsText" text="практика">
      <formula>NOT(ISERROR(SEARCH("практика",AE43)))</formula>
    </cfRule>
    <cfRule type="containsText" dxfId="1349" priority="1350" operator="containsText" text="лекция">
      <formula>NOT(ISERROR(SEARCH("лекция",AE43)))</formula>
    </cfRule>
    <cfRule type="containsText" dxfId="1348" priority="1351" operator="containsText" text="ДИФ.ЗАЧЁТ">
      <formula>NOT(ISERROR(SEARCH("ДИФ.ЗАЧЁТ",AE43)))</formula>
    </cfRule>
    <cfRule type="containsText" dxfId="1347" priority="1352" operator="containsText" text="час куратора">
      <formula>NOT(ISERROR(SEARCH("час куратора",AE43)))</formula>
    </cfRule>
    <cfRule type="containsText" dxfId="1346" priority="1353" operator="containsText" text="россия">
      <formula>NOT(ISERROR(SEARCH("россия",AE43)))</formula>
    </cfRule>
    <cfRule type="containsText" dxfId="1345" priority="1354" operator="containsText" text="разговоры">
      <formula>NOT(ISERROR(SEARCH("разговоры",AE43)))</formula>
    </cfRule>
    <cfRule type="containsText" dxfId="1344" priority="1355" operator="containsText" text="практика">
      <formula>NOT(ISERROR(SEARCH("практика",AE43)))</formula>
    </cfRule>
    <cfRule type="containsText" dxfId="1343" priority="1356" operator="containsText" text="лекция">
      <formula>NOT(ISERROR(SEARCH("лекция",AE43)))</formula>
    </cfRule>
  </conditionalFormatting>
  <conditionalFormatting sqref="AE17:AG17">
    <cfRule type="containsText" dxfId="1342" priority="1171" operator="containsText" text="ДИФ.ЗАЧЁТ">
      <formula>NOT(ISERROR(SEARCH("ДИФ.ЗАЧЁТ",AE17)))</formula>
    </cfRule>
  </conditionalFormatting>
  <conditionalFormatting sqref="AE32:AG32 AE34:AG35">
    <cfRule type="containsText" dxfId="1341" priority="1218" operator="containsText" text="практика">
      <formula>NOT(ISERROR(SEARCH("практика",AE32)))</formula>
    </cfRule>
  </conditionalFormatting>
  <conditionalFormatting sqref="AE37:AH40">
    <cfRule type="containsText" dxfId="1340" priority="1392" operator="containsText" text="разговоры">
      <formula>NOT(ISERROR(SEARCH("разговоры",AE37)))</formula>
    </cfRule>
  </conditionalFormatting>
  <conditionalFormatting sqref="AE37:AI38">
    <cfRule type="containsText" dxfId="1339" priority="1305" operator="containsText" text="практика">
      <formula>NOT(ISERROR(SEARCH("практика",AE37)))</formula>
    </cfRule>
  </conditionalFormatting>
  <conditionalFormatting sqref="AE37:AI40">
    <cfRule type="containsText" dxfId="1338" priority="1301" operator="containsText" text="ДИФ.ЗАЧЁТ">
      <formula>NOT(ISERROR(SEARCH("ДИФ.ЗАЧЁТ",AE37)))</formula>
    </cfRule>
  </conditionalFormatting>
  <conditionalFormatting sqref="AE23:AJ24">
    <cfRule type="containsText" dxfId="1337" priority="1104" operator="containsText" text="практика">
      <formula>NOT(ISERROR(SEARCH("практика",AE23)))</formula>
    </cfRule>
    <cfRule type="containsText" dxfId="1336" priority="1396" operator="containsText" text="ДИФ.ЗАЧЁТ">
      <formula>NOT(ISERROR(SEARCH("ДИФ.ЗАЧЁТ",AE23)))</formula>
    </cfRule>
    <cfRule type="containsText" dxfId="1335" priority="1397" operator="containsText" text="час куратора">
      <formula>NOT(ISERROR(SEARCH("час куратора",AE23)))</formula>
    </cfRule>
    <cfRule type="containsText" dxfId="1334" priority="1398" operator="containsText" text="россия">
      <formula>NOT(ISERROR(SEARCH("россия",AE23)))</formula>
    </cfRule>
    <cfRule type="containsText" dxfId="1333" priority="1399" operator="containsText" text="разговоры">
      <formula>NOT(ISERROR(SEARCH("разговоры",AE23)))</formula>
    </cfRule>
    <cfRule type="containsText" dxfId="1332" priority="1400" operator="containsText" text="практика">
      <formula>NOT(ISERROR(SEARCH("практика",AE23)))</formula>
    </cfRule>
    <cfRule type="containsText" dxfId="1331" priority="1412" operator="containsText" text="лекция">
      <formula>NOT(ISERROR(SEARCH("лекция",AE23)))</formula>
    </cfRule>
  </conditionalFormatting>
  <conditionalFormatting sqref="AE16:AO16">
    <cfRule type="containsText" dxfId="1330" priority="1147" operator="containsText" text="ДИФ.ЗАЧЁТ">
      <formula>NOT(ISERROR(SEARCH("ДИФ.ЗАЧЁТ",AE16)))</formula>
    </cfRule>
    <cfRule type="containsText" dxfId="1329" priority="1151" operator="containsText" text="практика">
      <formula>NOT(ISERROR(SEARCH("практика",AE16)))</formula>
    </cfRule>
  </conditionalFormatting>
  <conditionalFormatting sqref="AE1:AP1 AF2 AH2 AJ2:AL2 AN2:AP2 AO3 AP4:AP7 AD4:AI4 AK4:AN4 AM8:AP8 AJ8:AJ9 AF9 AH9 AL9 AP9 AE10:AP10 AE11 AG11 AI11 AM11 AO11:AO14 AK11 AG15:AI15 AL15 AE16:AN16 AP16:AP17 AF17 AH17:AH18 AJ17:AJ18 AL17:AL18 AN17:AN18 AF18:AG18 AI18 AK18 AM18 AO18:AP18 AE19:AN22 AO23:AP23 AE25:AE28 AG25:AI28 AK25:AP28 AE29:AP29 AF30:AF31 AH30:AP32 AG36:AL36 AO36:AP36 AJ37:AP37 AL38:AP40 AE41:AP43 AF37:AF40 AK6:AK8 AD6:AI8 AL6:AN7 AM5:AN5 AD5:AK5 AK13:AK15 AM13:AM14 AI13:AI14 AG13:AG14 AE13:AE14 AG12:AI12 AK12:AL12 AH34:AP35 AE32:AE36 AG33:AP33">
    <cfRule type="containsText" dxfId="1328" priority="1498" operator="containsText" text="лекция">
      <formula>NOT(ISERROR(SEARCH("лекция",AD1)))</formula>
    </cfRule>
  </conditionalFormatting>
  <conditionalFormatting sqref="AE1:AP1 AF2 AH2 AJ2:AL2 AN2:AP2 AO3 AP4:AP7 AD4:AI4 AK4:AN4 AM8:AP8 AJ8:AJ9 AF9 AH9 AL9 AP9 AE10:AP10 AE11 AG11 AI11 AM11 AO11:AO14 AK11 AG15:AI15 AL15 AE16:AN16 AP16:AP17 AF17 AH17:AH18 AJ17:AJ18 AL17:AL18 AN17:AN18 AF18:AG18 AI18 AK18 AM18 AO18:AP18 AE19:AN22 AO23:AP23 AE25:AE28 AG25:AI28 AK25:AP28 AE29:AP29 AF30:AF31 AH30:AP32 AG36:AL36 AO36:AP36 AJ37:AP37 AL38:AP40 AE41:AP43 AK6:AK8 AD6:AI8 AL6:AN7 AM5:AN5 AD5:AK5 AK13:AK15 AM13:AM14 AI13:AI14 AG13:AG14 AE13:AE14 AG12:AI12 AK12:AL12 AH34:AP35 AE32:AE36 AG33:AP33">
    <cfRule type="containsText" dxfId="1327" priority="1497" operator="containsText" text="практика">
      <formula>NOT(ISERROR(SEARCH("практика",AD1)))</formula>
    </cfRule>
  </conditionalFormatting>
  <conditionalFormatting sqref="AE1:AP1 AF2 AH2 AJ2:AL2 AN2:AP2 AO3 AP4:AP7 AD4:AI4 AM8:AP8 AJ8:AJ9 AF9 AH9 AL9 AP9 AE10:AP10 AE11 AG11 AI11 AM11 AO11:AO14 AK11 AG15:AI15 AL15 AP16:AP17 AF18:AG18 AO18:AP18 AE19:AN22 AO23:AP23 AE25:AE28 AG25:AI28 AK25:AP28 AE29:AP29 AH30:AP32 AG36:AL36 AJ37:AP37 AE41:AP43 AH17:AH18 AJ17:AJ18 AL17:AL18 AN17:AN18 AI18 AK18 AM18 AL38:AP40 AO36:AP36 AF17 AE16:AN16 AF30:AF31 AK4:AN4 AK6:AK8 AD6:AI8 AL6:AN7 AM5:AN5 AD5:AK5 AK13:AK15 AM13:AM14 AI13:AI14 AG13:AG14 AE13:AE14 AG12:AI12 AK12:AL12 AH34:AP35 AG33:AP33 AE32:AE36">
    <cfRule type="containsText" dxfId="1326" priority="1496" operator="containsText" text="разговоры">
      <formula>NOT(ISERROR(SEARCH("разговоры",AD1)))</formula>
    </cfRule>
  </conditionalFormatting>
  <conditionalFormatting sqref="AE1:AP1 AF2 AH2 AJ2:AL2 AN2:AP2 AO3 AL4:AN4 AP4:AP7 AD4:AI4 AM8:AP8 AJ8:AJ9 AF9 AH9 AL9 AP9 AE10:AP10 AE11 AG11 AI11 AM11 AO11:AO14 AK11 AG15:AI15 AL15 AP16:AP17 AF18:AG18 AO18:AP18 AE19:AN22 AO23:AP23 AE25:AE28 AG25:AI28 AK25:AP28 AE29:AP29 AH30:AP32 AG36:AL36 AJ37:AP37 AE41:AP43 AH17:AH18 AJ17:AJ18 AL17:AL18 AN17:AN18 AI18 AK18 AM18 AL38:AP40 AO36:AP36 AF17 AE16:AN16 AD6:AI8 AL6:AN7 AM5:AN5 AD5:AJ5 AK13:AK15 AM13:AM14 AI13:AI14 AG13:AG14 AE13:AE14 AG12:AI12 AK12:AL12 AH34:AP35 AG33:AP33">
    <cfRule type="containsText" dxfId="1325" priority="1494" operator="containsText" text="час куратора">
      <formula>NOT(ISERROR(SEARCH("час куратора",AD1)))</formula>
    </cfRule>
    <cfRule type="containsText" dxfId="1324" priority="1495" operator="containsText" text="россия">
      <formula>NOT(ISERROR(SEARCH("россия",AD1)))</formula>
    </cfRule>
  </conditionalFormatting>
  <conditionalFormatting sqref="AE1:AP2 AG3:AP3 AE23:AJ24 AE4:AP22 AE32:AP36">
    <cfRule type="containsText" dxfId="1323" priority="1102" operator="containsText" text="лаб.раб">
      <formula>NOT(ISERROR(SEARCH("лаб.раб",AE1)))</formula>
    </cfRule>
  </conditionalFormatting>
  <conditionalFormatting sqref="AE4:AP15">
    <cfRule type="containsText" dxfId="1322" priority="1103" operator="containsText" text="практика">
      <formula>NOT(ISERROR(SEARCH("практика",AE4)))</formula>
    </cfRule>
  </conditionalFormatting>
  <conditionalFormatting sqref="AE25:AP31">
    <cfRule type="containsText" dxfId="1321" priority="974" operator="containsText" text="лаб.раб">
      <formula>NOT(ISERROR(SEARCH("лаб.раб",AE25)))</formula>
    </cfRule>
  </conditionalFormatting>
  <conditionalFormatting sqref="AE36:AP36">
    <cfRule type="containsText" dxfId="1320" priority="1382" operator="containsText" text="практика">
      <formula>NOT(ISERROR(SEARCH("практика",AE36)))</formula>
    </cfRule>
  </conditionalFormatting>
  <conditionalFormatting sqref="AE37:AP43">
    <cfRule type="containsText" dxfId="1319" priority="1006" operator="containsText" text="лаб.раб">
      <formula>NOT(ISERROR(SEARCH("лаб.раб",AE37)))</formula>
    </cfRule>
  </conditionalFormatting>
  <conditionalFormatting sqref="AE39:AP43 AJ37:AP38 AE1:AP1 AP16:AP17 AE18:AP22 AH30:AP32 AE25:AP29 AH34:AP35 AI33:AP33">
    <cfRule type="containsText" dxfId="1318" priority="1383" operator="containsText" text="практика">
      <formula>NOT(ISERROR(SEARCH("практика",AE1)))</formula>
    </cfRule>
  </conditionalFormatting>
  <conditionalFormatting sqref="AF2">
    <cfRule type="containsText" dxfId="1317" priority="944" operator="containsText" text="ДИФ.ЗАЧЁТ">
      <formula>NOT(ISERROR(SEARCH("ДИФ.ЗАЧЁТ",AF2)))</formula>
    </cfRule>
    <cfRule type="containsText" dxfId="1316" priority="945" operator="containsText" text="час куратора">
      <formula>NOT(ISERROR(SEARCH("час куратора",AF2)))</formula>
    </cfRule>
    <cfRule type="containsText" dxfId="1315" priority="946" operator="containsText" text="россия">
      <formula>NOT(ISERROR(SEARCH("россия",AF2)))</formula>
    </cfRule>
    <cfRule type="containsText" dxfId="1314" priority="947" operator="containsText" text="разговоры">
      <formula>NOT(ISERROR(SEARCH("разговоры",AF2)))</formula>
    </cfRule>
    <cfRule type="containsText" dxfId="1313" priority="948" operator="containsText" text="практика">
      <formula>NOT(ISERROR(SEARCH("практика",AF2)))</formula>
    </cfRule>
    <cfRule type="containsText" dxfId="1312" priority="949" operator="containsText" text="лекция">
      <formula>NOT(ISERROR(SEARCH("лекция",AF2)))</formula>
    </cfRule>
  </conditionalFormatting>
  <conditionalFormatting sqref="AF3">
    <cfRule type="containsText" dxfId="1311" priority="976" operator="containsText" text="ДИФ.ЗАЧЁТ">
      <formula>NOT(ISERROR(SEARCH("ДИФ.ЗАЧЁТ",AF3)))</formula>
    </cfRule>
    <cfRule type="containsText" dxfId="1310" priority="977" operator="containsText" text="час куратора">
      <formula>NOT(ISERROR(SEARCH("час куратора",AF3)))</formula>
    </cfRule>
    <cfRule type="containsText" dxfId="1309" priority="978" operator="containsText" text="россия">
      <formula>NOT(ISERROR(SEARCH("россия",AF3)))</formula>
    </cfRule>
    <cfRule type="containsText" dxfId="1308" priority="979" operator="containsText" text="разговоры">
      <formula>NOT(ISERROR(SEARCH("разговоры",AF3)))</formula>
    </cfRule>
    <cfRule type="containsText" dxfId="1307" priority="981" operator="containsText" text="лекция">
      <formula>NOT(ISERROR(SEARCH("лекция",AF3)))</formula>
    </cfRule>
  </conditionalFormatting>
  <conditionalFormatting sqref="AF10">
    <cfRule type="containsText" dxfId="1306" priority="885" operator="containsText" text="ДИФ.ЗАЧЁТ">
      <formula>NOT(ISERROR(SEARCH("ДИФ.ЗАЧЁТ",AF10)))</formula>
    </cfRule>
    <cfRule type="containsText" dxfId="1305" priority="886" operator="containsText" text="час куратора">
      <formula>NOT(ISERROR(SEARCH("час куратора",AF10)))</formula>
    </cfRule>
    <cfRule type="containsText" dxfId="1304" priority="887" operator="containsText" text="россия">
      <formula>NOT(ISERROR(SEARCH("россия",AF10)))</formula>
    </cfRule>
    <cfRule type="containsText" dxfId="1303" priority="888" operator="containsText" text="разговоры">
      <formula>NOT(ISERROR(SEARCH("разговоры",AF10)))</formula>
    </cfRule>
    <cfRule type="containsText" dxfId="1302" priority="889" operator="containsText" text="практика">
      <formula>NOT(ISERROR(SEARCH("практика",AF10)))</formula>
    </cfRule>
    <cfRule type="containsText" dxfId="1301" priority="890" operator="containsText" text="лекция">
      <formula>NOT(ISERROR(SEARCH("лекция",AF10)))</formula>
    </cfRule>
    <cfRule type="containsText" dxfId="1300" priority="891" operator="containsText" text="ДИФ.ЗАЧЁТ">
      <formula>NOT(ISERROR(SEARCH("ДИФ.ЗАЧЁТ",AF10)))</formula>
    </cfRule>
    <cfRule type="containsText" dxfId="1299" priority="892" operator="containsText" text="час куратора">
      <formula>NOT(ISERROR(SEARCH("час куратора",AF10)))</formula>
    </cfRule>
    <cfRule type="containsText" dxfId="1298" priority="893" operator="containsText" text="россия">
      <formula>NOT(ISERROR(SEARCH("россия",AF10)))</formula>
    </cfRule>
    <cfRule type="containsText" dxfId="1297" priority="894" operator="containsText" text="разговоры">
      <formula>NOT(ISERROR(SEARCH("разговоры",AF10)))</formula>
    </cfRule>
    <cfRule type="containsText" dxfId="1296" priority="895" operator="containsText" text="практика">
      <formula>NOT(ISERROR(SEARCH("практика",AF10)))</formula>
    </cfRule>
    <cfRule type="containsText" dxfId="1295" priority="896" operator="containsText" text="лекция">
      <formula>NOT(ISERROR(SEARCH("лекция",AF10)))</formula>
    </cfRule>
  </conditionalFormatting>
  <conditionalFormatting sqref="AF11 AF13:AF14">
    <cfRule type="containsText" dxfId="1294" priority="839" operator="containsText" text="диф.зачёт">
      <formula>NOT(ISERROR(SEARCH("диф.зачёт",AF11)))</formula>
    </cfRule>
    <cfRule type="containsText" dxfId="1293" priority="840" operator="containsText" text="россия">
      <formula>NOT(ISERROR(SEARCH("россия",AF11)))</formula>
    </cfRule>
    <cfRule type="containsText" dxfId="1292" priority="841" operator="containsText" text="час куратора">
      <formula>NOT(ISERROR(SEARCH("час куратора",AF11)))</formula>
    </cfRule>
    <cfRule type="containsText" dxfId="1291" priority="842" operator="containsText" text="лекция">
      <formula>NOT(ISERROR(SEARCH("лекция",AF11)))</formula>
    </cfRule>
    <cfRule type="containsText" dxfId="1290" priority="843" operator="containsText" text="практика">
      <formula>NOT(ISERROR(SEARCH("практика",AF11)))</formula>
    </cfRule>
    <cfRule type="containsText" dxfId="1289" priority="844" operator="containsText" text="диф.зачёт">
      <formula>NOT(ISERROR(SEARCH("диф.зачёт",AF11)))</formula>
    </cfRule>
    <cfRule type="containsText" dxfId="1288" priority="845" operator="containsText" text="россия">
      <formula>NOT(ISERROR(SEARCH("россия",AF11)))</formula>
    </cfRule>
    <cfRule type="containsText" dxfId="1287" priority="846" operator="containsText" text="час куратора">
      <formula>NOT(ISERROR(SEARCH("час куратора",AF11)))</formula>
    </cfRule>
    <cfRule type="containsText" dxfId="1286" priority="847" operator="containsText" text="лекция">
      <formula>NOT(ISERROR(SEARCH("лекция",AF11)))</formula>
    </cfRule>
    <cfRule type="containsText" dxfId="1285" priority="848" operator="containsText" text="практика">
      <formula>NOT(ISERROR(SEARCH("практика",AF11)))</formula>
    </cfRule>
  </conditionalFormatting>
  <conditionalFormatting sqref="AF11:AF15">
    <cfRule type="containsText" dxfId="1284" priority="1438" operator="containsText" text="диф.зачёт">
      <formula>NOT(ISERROR(SEARCH("диф.зачёт",AF11)))</formula>
    </cfRule>
    <cfRule type="containsText" dxfId="1283" priority="1439" operator="containsText" text="россия">
      <formula>NOT(ISERROR(SEARCH("россия",AF11)))</formula>
    </cfRule>
    <cfRule type="containsText" dxfId="1282" priority="1440" operator="containsText" text="час куратора">
      <formula>NOT(ISERROR(SEARCH("час куратора",AF11)))</formula>
    </cfRule>
    <cfRule type="containsText" dxfId="1281" priority="1441" operator="containsText" text="лекция">
      <formula>NOT(ISERROR(SEARCH("лекция",AF11)))</formula>
    </cfRule>
    <cfRule type="containsText" dxfId="1280" priority="1442" operator="containsText" text="практика">
      <formula>NOT(ISERROR(SEARCH("практика",AF11)))</formula>
    </cfRule>
  </conditionalFormatting>
  <conditionalFormatting sqref="AF16">
    <cfRule type="containsText" dxfId="1279" priority="1025" operator="containsText" text="ДИФ.ЗАЧЁТ">
      <formula>NOT(ISERROR(SEARCH("ДИФ.ЗАЧЁТ",AF16)))</formula>
    </cfRule>
    <cfRule type="containsText" dxfId="1278" priority="1026" operator="containsText" text="час куратора">
      <formula>NOT(ISERROR(SEARCH("час куратора",AF16)))</formula>
    </cfRule>
    <cfRule type="containsText" dxfId="1277" priority="1027" operator="containsText" text="россия">
      <formula>NOT(ISERROR(SEARCH("россия",AF16)))</formula>
    </cfRule>
    <cfRule type="containsText" dxfId="1276" priority="1028" operator="containsText" text="разговоры">
      <formula>NOT(ISERROR(SEARCH("разговоры",AF16)))</formula>
    </cfRule>
    <cfRule type="containsText" dxfId="1275" priority="1029" operator="containsText" text="практика">
      <formula>NOT(ISERROR(SEARCH("практика",AF16)))</formula>
    </cfRule>
    <cfRule type="containsText" dxfId="1274" priority="1030" operator="containsText" text="лекция">
      <formula>NOT(ISERROR(SEARCH("лекция",AF16)))</formula>
    </cfRule>
  </conditionalFormatting>
  <conditionalFormatting sqref="AF25:AF28">
    <cfRule type="containsText" dxfId="1273" priority="1453" operator="containsText" text="диф.зачёт">
      <formula>NOT(ISERROR(SEARCH("диф.зачёт",AF25)))</formula>
    </cfRule>
    <cfRule type="containsText" dxfId="1272" priority="1454" operator="containsText" text="россия">
      <formula>NOT(ISERROR(SEARCH("россия",AF25)))</formula>
    </cfRule>
    <cfRule type="containsText" dxfId="1271" priority="1455" operator="containsText" text="час куратора">
      <formula>NOT(ISERROR(SEARCH("час куратора",AF25)))</formula>
    </cfRule>
    <cfRule type="containsText" dxfId="1270" priority="1456" operator="containsText" text="лекция">
      <formula>NOT(ISERROR(SEARCH("лекция",AF25)))</formula>
    </cfRule>
    <cfRule type="containsText" dxfId="1269" priority="1457" operator="containsText" text="практика">
      <formula>NOT(ISERROR(SEARCH("практика",AF25)))</formula>
    </cfRule>
  </conditionalFormatting>
  <conditionalFormatting sqref="AF30:AF31">
    <cfRule type="containsText" dxfId="1268" priority="903" operator="containsText" text="ДИФ.ЗАЧЁТ">
      <formula>NOT(ISERROR(SEARCH("ДИФ.ЗАЧЁТ",AF30)))</formula>
    </cfRule>
    <cfRule type="containsText" dxfId="1267" priority="904" operator="containsText" text="час куратора">
      <formula>NOT(ISERROR(SEARCH("час куратора",AF30)))</formula>
    </cfRule>
    <cfRule type="containsText" dxfId="1266" priority="905" operator="containsText" text="россия">
      <formula>NOT(ISERROR(SEARCH("россия",AF30)))</formula>
    </cfRule>
    <cfRule type="containsText" dxfId="1265" priority="906" operator="containsText" text="разговоры">
      <formula>NOT(ISERROR(SEARCH("разговоры",AF30)))</formula>
    </cfRule>
    <cfRule type="containsText" dxfId="1264" priority="907" operator="containsText" text="практика">
      <formula>NOT(ISERROR(SEARCH("практика",AF30)))</formula>
    </cfRule>
    <cfRule type="containsText" dxfId="1263" priority="908" operator="containsText" text="лекция">
      <formula>NOT(ISERROR(SEARCH("лекция",AF30)))</formula>
    </cfRule>
  </conditionalFormatting>
  <conditionalFormatting sqref="AF30:AF40">
    <cfRule type="containsText" dxfId="1262" priority="1444" operator="containsText" text="россия">
      <formula>NOT(ISERROR(SEARCH("россия",AF30)))</formula>
    </cfRule>
    <cfRule type="containsText" dxfId="1261" priority="1445" operator="containsText" text="час куратора">
      <formula>NOT(ISERROR(SEARCH("час куратора",AF30)))</formula>
    </cfRule>
  </conditionalFormatting>
  <conditionalFormatting sqref="AF32:AF36">
    <cfRule type="containsText" dxfId="1260" priority="1443" operator="containsText" text="диф.зачёт">
      <formula>NOT(ISERROR(SEARCH("диф.зачёт",AF32)))</formula>
    </cfRule>
    <cfRule type="containsText" dxfId="1259" priority="1446" operator="containsText" text="лекция">
      <formula>NOT(ISERROR(SEARCH("лекция",AF32)))</formula>
    </cfRule>
  </conditionalFormatting>
  <conditionalFormatting sqref="AF32:AF40">
    <cfRule type="containsText" dxfId="1258" priority="1447" operator="containsText" text="практика">
      <formula>NOT(ISERROR(SEARCH("практика",AF32)))</formula>
    </cfRule>
  </conditionalFormatting>
  <conditionalFormatting sqref="AF39:AF40">
    <cfRule type="containsText" dxfId="1257" priority="968" operator="containsText" text="ДИФ.ЗАЧЁТ">
      <formula>NOT(ISERROR(SEARCH("ДИФ.ЗАЧЁТ",AF39)))</formula>
    </cfRule>
    <cfRule type="containsText" dxfId="1256" priority="969" operator="containsText" text="час куратора">
      <formula>NOT(ISERROR(SEARCH("час куратора",AF39)))</formula>
    </cfRule>
    <cfRule type="containsText" dxfId="1255" priority="970" operator="containsText" text="россия">
      <formula>NOT(ISERROR(SEARCH("россия",AF39)))</formula>
    </cfRule>
    <cfRule type="containsText" dxfId="1254" priority="971" operator="containsText" text="разговоры">
      <formula>NOT(ISERROR(SEARCH("разговоры",AF39)))</formula>
    </cfRule>
    <cfRule type="containsText" dxfId="1253" priority="972" operator="containsText" text="практика">
      <formula>NOT(ISERROR(SEARCH("практика",AF39)))</formula>
    </cfRule>
    <cfRule type="containsText" dxfId="1252" priority="973" operator="containsText" text="лекция">
      <formula>NOT(ISERROR(SEARCH("лекция",AF39)))</formula>
    </cfRule>
  </conditionalFormatting>
  <conditionalFormatting sqref="AF3:AG3">
    <cfRule type="containsText" dxfId="1251" priority="980" operator="containsText" text="практика">
      <formula>NOT(ISERROR(SEARCH("практика",AF3)))</formula>
    </cfRule>
  </conditionalFormatting>
  <conditionalFormatting sqref="AG2:AG3">
    <cfRule type="containsText" dxfId="1250" priority="1117" operator="containsText" text="ДИФ.ЗАЧЁТ">
      <formula>NOT(ISERROR(SEARCH("ДИФ.ЗАЧЁТ",AG2)))</formula>
    </cfRule>
    <cfRule type="containsText" dxfId="1249" priority="1118" operator="containsText" text="час куратора">
      <formula>NOT(ISERROR(SEARCH("час куратора",AG2)))</formula>
    </cfRule>
    <cfRule type="containsText" dxfId="1248" priority="1119" operator="containsText" text="россия">
      <formula>NOT(ISERROR(SEARCH("россия",AG2)))</formula>
    </cfRule>
    <cfRule type="containsText" dxfId="1247" priority="1120" operator="containsText" text="разговоры">
      <formula>NOT(ISERROR(SEARCH("разговоры",AG2)))</formula>
    </cfRule>
    <cfRule type="containsText" dxfId="1246" priority="1121" operator="containsText" text="практика">
      <formula>NOT(ISERROR(SEARCH("практика",AG2)))</formula>
    </cfRule>
    <cfRule type="containsText" dxfId="1245" priority="1122" operator="containsText" text="лекция">
      <formula>NOT(ISERROR(SEARCH("лекция",AG2)))</formula>
    </cfRule>
  </conditionalFormatting>
  <conditionalFormatting sqref="AG11 AG13:AG14">
    <cfRule type="containsText" dxfId="1244" priority="1073" operator="containsText" text="ДИФ.ЗАЧЁТ">
      <formula>NOT(ISERROR(SEARCH("ДИФ.ЗАЧЁТ",AG11)))</formula>
    </cfRule>
    <cfRule type="containsText" dxfId="1243" priority="1074" operator="containsText" text="час куратора">
      <formula>NOT(ISERROR(SEARCH("час куратора",AG11)))</formula>
    </cfRule>
    <cfRule type="containsText" dxfId="1242" priority="1075" operator="containsText" text="россия">
      <formula>NOT(ISERROR(SEARCH("россия",AG11)))</formula>
    </cfRule>
    <cfRule type="containsText" dxfId="1241" priority="1076" operator="containsText" text="разговоры">
      <formula>NOT(ISERROR(SEARCH("разговоры",AG11)))</formula>
    </cfRule>
    <cfRule type="containsText" dxfId="1240" priority="1077" operator="containsText" text="практика">
      <formula>NOT(ISERROR(SEARCH("практика",AG11)))</formula>
    </cfRule>
    <cfRule type="containsText" dxfId="1239" priority="1078" operator="containsText" text="лекция">
      <formula>NOT(ISERROR(SEARCH("лекция",AG11)))</formula>
    </cfRule>
  </conditionalFormatting>
  <conditionalFormatting sqref="AG17">
    <cfRule type="containsText" dxfId="1238" priority="1172" operator="containsText" text="час куратора">
      <formula>NOT(ISERROR(SEARCH("час куратора",AG17)))</formula>
    </cfRule>
    <cfRule type="containsText" dxfId="1237" priority="1173" operator="containsText" text="россия">
      <formula>NOT(ISERROR(SEARCH("россия",AG17)))</formula>
    </cfRule>
    <cfRule type="containsText" dxfId="1236" priority="1174" operator="containsText" text="разговоры">
      <formula>NOT(ISERROR(SEARCH("разговоры",AG17)))</formula>
    </cfRule>
    <cfRule type="containsText" dxfId="1235" priority="1176" operator="containsText" text="лекция">
      <formula>NOT(ISERROR(SEARCH("лекция",AG17)))</formula>
    </cfRule>
  </conditionalFormatting>
  <conditionalFormatting sqref="AG30">
    <cfRule type="containsText" dxfId="1234" priority="1129" operator="containsText" text="ДИФ.ЗАЧЁТ">
      <formula>NOT(ISERROR(SEARCH("ДИФ.ЗАЧЁТ",AG30)))</formula>
    </cfRule>
    <cfRule type="containsText" dxfId="1233" priority="1130" operator="containsText" text="час куратора">
      <formula>NOT(ISERROR(SEARCH("час куратора",AG30)))</formula>
    </cfRule>
    <cfRule type="containsText" dxfId="1232" priority="1131" operator="containsText" text="россия">
      <formula>NOT(ISERROR(SEARCH("россия",AG30)))</formula>
    </cfRule>
    <cfRule type="containsText" dxfId="1231" priority="1132" operator="containsText" text="разговоры">
      <formula>NOT(ISERROR(SEARCH("разговоры",AG30)))</formula>
    </cfRule>
    <cfRule type="containsText" dxfId="1230" priority="1133" operator="containsText" text="практика">
      <formula>NOT(ISERROR(SEARCH("практика",AG30)))</formula>
    </cfRule>
    <cfRule type="containsText" dxfId="1229" priority="1134" operator="containsText" text="лекция">
      <formula>NOT(ISERROR(SEARCH("лекция",AG30)))</formula>
    </cfRule>
  </conditionalFormatting>
  <conditionalFormatting sqref="AG31">
    <cfRule type="containsText" dxfId="1228" priority="759" operator="containsText" text="практика">
      <formula>NOT(ISERROR(SEARCH("практика",AG31)))</formula>
    </cfRule>
    <cfRule type="containsText" dxfId="1227" priority="1226" operator="containsText" text="ДИФ.ЗАЧЁТ">
      <formula>NOT(ISERROR(SEARCH("ДИФ.ЗАЧЁТ",AG31)))</formula>
    </cfRule>
    <cfRule type="containsText" dxfId="1226" priority="1227" operator="containsText" text="час куратора">
      <formula>NOT(ISERROR(SEARCH("час куратора",AG31)))</formula>
    </cfRule>
    <cfRule type="containsText" dxfId="1225" priority="1228" operator="containsText" text="россия">
      <formula>NOT(ISERROR(SEARCH("россия",AG31)))</formula>
    </cfRule>
    <cfRule type="containsText" dxfId="1224" priority="1229" operator="containsText" text="разговоры">
      <formula>NOT(ISERROR(SEARCH("разговоры",AG31)))</formula>
    </cfRule>
    <cfRule type="containsText" dxfId="1223" priority="1230" operator="containsText" text="практика">
      <formula>NOT(ISERROR(SEARCH("практика",AG31)))</formula>
    </cfRule>
    <cfRule type="containsText" dxfId="1222" priority="1231" operator="containsText" text="лекция">
      <formula>NOT(ISERROR(SEARCH("лекция",AG31)))</formula>
    </cfRule>
    <cfRule type="containsText" dxfId="1221" priority="1232" operator="containsText" text="ДИФ.ЗАЧЁТ">
      <formula>NOT(ISERROR(SEARCH("ДИФ.ЗАЧЁТ",AG31)))</formula>
    </cfRule>
    <cfRule type="containsText" dxfId="1220" priority="1233" operator="containsText" text="час куратора">
      <formula>NOT(ISERROR(SEARCH("час куратора",AG31)))</formula>
    </cfRule>
    <cfRule type="containsText" dxfId="1219" priority="1234" operator="containsText" text="россия">
      <formula>NOT(ISERROR(SEARCH("россия",AG31)))</formula>
    </cfRule>
    <cfRule type="containsText" dxfId="1218" priority="1235" operator="containsText" text="разговоры">
      <formula>NOT(ISERROR(SEARCH("разговоры",AG31)))</formula>
    </cfRule>
    <cfRule type="containsText" dxfId="1217" priority="1236" operator="containsText" text="практика">
      <formula>NOT(ISERROR(SEARCH("практика",AG31)))</formula>
    </cfRule>
    <cfRule type="containsText" dxfId="1216" priority="1237" operator="containsText" text="лекция">
      <formula>NOT(ISERROR(SEARCH("лекция",AG31)))</formula>
    </cfRule>
    <cfRule type="containsText" dxfId="1215" priority="1238" operator="containsText" text="ДИФ.ЗАЧЁТ">
      <formula>NOT(ISERROR(SEARCH("ДИФ.ЗАЧЁТ",AG31)))</formula>
    </cfRule>
    <cfRule type="containsText" dxfId="1214" priority="1239" operator="containsText" text="час куратора">
      <formula>NOT(ISERROR(SEARCH("час куратора",AG31)))</formula>
    </cfRule>
    <cfRule type="containsText" dxfId="1213" priority="1240" operator="containsText" text="россия">
      <formula>NOT(ISERROR(SEARCH("россия",AG31)))</formula>
    </cfRule>
    <cfRule type="containsText" dxfId="1212" priority="1241" operator="containsText" text="разговоры">
      <formula>NOT(ISERROR(SEARCH("разговоры",AG31)))</formula>
    </cfRule>
    <cfRule type="containsText" dxfId="1211" priority="1242" operator="containsText" text="практика">
      <formula>NOT(ISERROR(SEARCH("практика",AG31)))</formula>
    </cfRule>
    <cfRule type="containsText" dxfId="1210" priority="1243" operator="containsText" text="лекция">
      <formula>NOT(ISERROR(SEARCH("лекция",AG31)))</formula>
    </cfRule>
    <cfRule type="containsText" dxfId="1209" priority="1244" operator="containsText" text="ДИФ.ЗАЧЁТ">
      <formula>NOT(ISERROR(SEARCH("ДИФ.ЗАЧЁТ",AG31)))</formula>
    </cfRule>
    <cfRule type="containsText" dxfId="1208" priority="1245" operator="containsText" text="час куратора">
      <formula>NOT(ISERROR(SEARCH("час куратора",AG31)))</formula>
    </cfRule>
    <cfRule type="containsText" dxfId="1207" priority="1246" operator="containsText" text="россия">
      <formula>NOT(ISERROR(SEARCH("россия",AG31)))</formula>
    </cfRule>
    <cfRule type="containsText" dxfId="1206" priority="1247" operator="containsText" text="разговоры">
      <formula>NOT(ISERROR(SEARCH("разговоры",AG31)))</formula>
    </cfRule>
    <cfRule type="containsText" dxfId="1205" priority="1248" operator="containsText" text="практика">
      <formula>NOT(ISERROR(SEARCH("практика",AG31)))</formula>
    </cfRule>
    <cfRule type="containsText" dxfId="1204" priority="1249" operator="containsText" text="лекция">
      <formula>NOT(ISERROR(SEARCH("лекция",AG31)))</formula>
    </cfRule>
    <cfRule type="containsText" dxfId="1203" priority="1250" operator="containsText" text="ДИФ.ЗАЧЁТ">
      <formula>NOT(ISERROR(SEARCH("ДИФ.ЗАЧЁТ",AG31)))</formula>
    </cfRule>
    <cfRule type="containsText" dxfId="1202" priority="1251" operator="containsText" text="час куратора">
      <formula>NOT(ISERROR(SEARCH("час куратора",AG31)))</formula>
    </cfRule>
    <cfRule type="containsText" dxfId="1201" priority="1252" operator="containsText" text="россия">
      <formula>NOT(ISERROR(SEARCH("россия",AG31)))</formula>
    </cfRule>
    <cfRule type="containsText" dxfId="1200" priority="1253" operator="containsText" text="разговоры">
      <formula>NOT(ISERROR(SEARCH("разговоры",AG31)))</formula>
    </cfRule>
    <cfRule type="containsText" dxfId="1199" priority="1254" operator="containsText" text="практика">
      <formula>NOT(ISERROR(SEARCH("практика",AG31)))</formula>
    </cfRule>
    <cfRule type="containsText" dxfId="1198" priority="1255" operator="containsText" text="лекция">
      <formula>NOT(ISERROR(SEARCH("лекция",AG31)))</formula>
    </cfRule>
    <cfRule type="containsText" dxfId="1197" priority="1256" operator="containsText" text="практика">
      <formula>NOT(ISERROR(SEARCH("практика",AG31)))</formula>
    </cfRule>
    <cfRule type="containsText" dxfId="1196" priority="1257" operator="containsText" text="ДИФ.ЗАЧЁТ">
      <formula>NOT(ISERROR(SEARCH("ДИФ.ЗАЧЁТ",AG31)))</formula>
    </cfRule>
    <cfRule type="containsText" dxfId="1195" priority="1258" operator="containsText" text="час куратора">
      <formula>NOT(ISERROR(SEARCH("час куратора",AG31)))</formula>
    </cfRule>
    <cfRule type="containsText" dxfId="1194" priority="1259" operator="containsText" text="россия">
      <formula>NOT(ISERROR(SEARCH("россия",AG31)))</formula>
    </cfRule>
    <cfRule type="containsText" dxfId="1193" priority="1260" operator="containsText" text="разговоры">
      <formula>NOT(ISERROR(SEARCH("разговоры",AG31)))</formula>
    </cfRule>
    <cfRule type="containsText" dxfId="1192" priority="1261" operator="containsText" text="практика">
      <formula>NOT(ISERROR(SEARCH("практика",AG31)))</formula>
    </cfRule>
    <cfRule type="containsText" dxfId="1191" priority="1262" operator="containsText" text="лекция">
      <formula>NOT(ISERROR(SEARCH("лекция",AG31)))</formula>
    </cfRule>
  </conditionalFormatting>
  <conditionalFormatting sqref="AG31:AG32 AG34:AG35">
    <cfRule type="containsText" dxfId="1190" priority="1219" operator="containsText" text="ДИФ.ЗАЧЁТ">
      <formula>NOT(ISERROR(SEARCH("ДИФ.ЗАЧЁТ",AG31)))</formula>
    </cfRule>
    <cfRule type="containsText" dxfId="1189" priority="1220" operator="containsText" text="час куратора">
      <formula>NOT(ISERROR(SEARCH("час куратора",AG31)))</formula>
    </cfRule>
    <cfRule type="containsText" dxfId="1188" priority="1221" operator="containsText" text="россия">
      <formula>NOT(ISERROR(SEARCH("россия",AG31)))</formula>
    </cfRule>
    <cfRule type="containsText" dxfId="1187" priority="1222" operator="containsText" text="разговоры">
      <formula>NOT(ISERROR(SEARCH("разговоры",AG31)))</formula>
    </cfRule>
    <cfRule type="containsText" dxfId="1186" priority="1223" operator="containsText" text="практика">
      <formula>NOT(ISERROR(SEARCH("практика",AG31)))</formula>
    </cfRule>
    <cfRule type="containsText" dxfId="1185" priority="1224" operator="containsText" text="лекция">
      <formula>NOT(ISERROR(SEARCH("лекция",AG31)))</formula>
    </cfRule>
  </conditionalFormatting>
  <conditionalFormatting sqref="AG32 AG34:AG35">
    <cfRule type="containsText" dxfId="1184" priority="747" operator="containsText" text="час куратора">
      <formula>NOT(ISERROR(SEARCH("час куратора",AG32)))</formula>
    </cfRule>
    <cfRule type="containsText" dxfId="1183" priority="748" operator="containsText" text="россия">
      <formula>NOT(ISERROR(SEARCH("россия",AG32)))</formula>
    </cfRule>
    <cfRule type="containsText" dxfId="1182" priority="750" operator="containsText" text="практика">
      <formula>NOT(ISERROR(SEARCH("практика",AG32)))</formula>
    </cfRule>
    <cfRule type="containsText" dxfId="1181" priority="751" operator="containsText" text="лекция">
      <formula>NOT(ISERROR(SEARCH("лекция",AG32)))</formula>
    </cfRule>
    <cfRule type="containsText" dxfId="1180" priority="752" operator="containsText" text="практика">
      <formula>NOT(ISERROR(SEARCH("практика",AG32)))</formula>
    </cfRule>
    <cfRule type="containsText" dxfId="1179" priority="1182" operator="containsText" text="ДИФ.ЗАЧЁТ">
      <formula>NOT(ISERROR(SEARCH("ДИФ.ЗАЧЁТ",AG32)))</formula>
    </cfRule>
    <cfRule type="containsText" dxfId="1178" priority="1183" operator="containsText" text="час куратора">
      <formula>NOT(ISERROR(SEARCH("час куратора",AG32)))</formula>
    </cfRule>
    <cfRule type="containsText" dxfId="1177" priority="1184" operator="containsText" text="россия">
      <formula>NOT(ISERROR(SEARCH("россия",AG32)))</formula>
    </cfRule>
    <cfRule type="containsText" dxfId="1176" priority="1185" operator="containsText" text="разговоры">
      <formula>NOT(ISERROR(SEARCH("разговоры",AG32)))</formula>
    </cfRule>
    <cfRule type="containsText" dxfId="1175" priority="1186" operator="containsText" text="практика">
      <formula>NOT(ISERROR(SEARCH("практика",AG32)))</formula>
    </cfRule>
    <cfRule type="containsText" dxfId="1174" priority="1187" operator="containsText" text="лекция">
      <formula>NOT(ISERROR(SEARCH("лекция",AG32)))</formula>
    </cfRule>
    <cfRule type="containsText" dxfId="1173" priority="1188" operator="containsText" text="ДИФ.ЗАЧЁТ">
      <formula>NOT(ISERROR(SEARCH("ДИФ.ЗАЧЁТ",AG32)))</formula>
    </cfRule>
    <cfRule type="containsText" dxfId="1172" priority="1189" operator="containsText" text="час куратора">
      <formula>NOT(ISERROR(SEARCH("час куратора",AG32)))</formula>
    </cfRule>
    <cfRule type="containsText" dxfId="1171" priority="1190" operator="containsText" text="россия">
      <formula>NOT(ISERROR(SEARCH("россия",AG32)))</formula>
    </cfRule>
    <cfRule type="containsText" dxfId="1170" priority="1191" operator="containsText" text="разговоры">
      <formula>NOT(ISERROR(SEARCH("разговоры",AG32)))</formula>
    </cfRule>
    <cfRule type="containsText" dxfId="1169" priority="1192" operator="containsText" text="практика">
      <formula>NOT(ISERROR(SEARCH("практика",AG32)))</formula>
    </cfRule>
    <cfRule type="containsText" dxfId="1168" priority="1193" operator="containsText" text="лекция">
      <formula>NOT(ISERROR(SEARCH("лекция",AG32)))</formula>
    </cfRule>
    <cfRule type="containsText" dxfId="1167" priority="1194" operator="containsText" text="ДИФ.ЗАЧЁТ">
      <formula>NOT(ISERROR(SEARCH("ДИФ.ЗАЧЁТ",AG32)))</formula>
    </cfRule>
    <cfRule type="containsText" dxfId="1166" priority="1195" operator="containsText" text="час куратора">
      <formula>NOT(ISERROR(SEARCH("час куратора",AG32)))</formula>
    </cfRule>
    <cfRule type="containsText" dxfId="1165" priority="1196" operator="containsText" text="россия">
      <formula>NOT(ISERROR(SEARCH("россия",AG32)))</formula>
    </cfRule>
    <cfRule type="containsText" dxfId="1164" priority="1197" operator="containsText" text="разговоры">
      <formula>NOT(ISERROR(SEARCH("разговоры",AG32)))</formula>
    </cfRule>
    <cfRule type="containsText" dxfId="1163" priority="1198" operator="containsText" text="практика">
      <formula>NOT(ISERROR(SEARCH("практика",AG32)))</formula>
    </cfRule>
    <cfRule type="containsText" dxfId="1162" priority="1199" operator="containsText" text="лекция">
      <formula>NOT(ISERROR(SEARCH("лекция",AG32)))</formula>
    </cfRule>
    <cfRule type="containsText" dxfId="1161" priority="1200" operator="containsText" text="ДИФ.ЗАЧЁТ">
      <formula>NOT(ISERROR(SEARCH("ДИФ.ЗАЧЁТ",AG32)))</formula>
    </cfRule>
    <cfRule type="containsText" dxfId="1160" priority="1201" operator="containsText" text="час куратора">
      <formula>NOT(ISERROR(SEARCH("час куратора",AG32)))</formula>
    </cfRule>
    <cfRule type="containsText" dxfId="1159" priority="1202" operator="containsText" text="россия">
      <formula>NOT(ISERROR(SEARCH("россия",AG32)))</formula>
    </cfRule>
    <cfRule type="containsText" dxfId="1158" priority="1203" operator="containsText" text="разговоры">
      <formula>NOT(ISERROR(SEARCH("разговоры",AG32)))</formula>
    </cfRule>
    <cfRule type="containsText" dxfId="1157" priority="1204" operator="containsText" text="практика">
      <formula>NOT(ISERROR(SEARCH("практика",AG32)))</formula>
    </cfRule>
    <cfRule type="containsText" dxfId="1156" priority="1205" operator="containsText" text="лекция">
      <formula>NOT(ISERROR(SEARCH("лекция",AG32)))</formula>
    </cfRule>
    <cfRule type="containsText" dxfId="1155" priority="1206" operator="containsText" text="ДИФ.ЗАЧЁТ">
      <formula>NOT(ISERROR(SEARCH("ДИФ.ЗАЧЁТ",AG32)))</formula>
    </cfRule>
    <cfRule type="containsText" dxfId="1154" priority="1207" operator="containsText" text="час куратора">
      <formula>NOT(ISERROR(SEARCH("час куратора",AG32)))</formula>
    </cfRule>
    <cfRule type="containsText" dxfId="1153" priority="1208" operator="containsText" text="россия">
      <formula>NOT(ISERROR(SEARCH("россия",AG32)))</formula>
    </cfRule>
    <cfRule type="containsText" dxfId="1152" priority="1209" operator="containsText" text="разговоры">
      <formula>NOT(ISERROR(SEARCH("разговоры",AG32)))</formula>
    </cfRule>
    <cfRule type="containsText" dxfId="1151" priority="1210" operator="containsText" text="практика">
      <formula>NOT(ISERROR(SEARCH("практика",AG32)))</formula>
    </cfRule>
    <cfRule type="containsText" dxfId="1150" priority="1211" operator="containsText" text="лекция">
      <formula>NOT(ISERROR(SEARCH("лекция",AG32)))</formula>
    </cfRule>
    <cfRule type="containsText" dxfId="1149" priority="1212" operator="containsText" text="ДИФ.ЗАЧЁТ">
      <formula>NOT(ISERROR(SEARCH("ДИФ.ЗАЧЁТ",AG32)))</formula>
    </cfRule>
    <cfRule type="containsText" dxfId="1148" priority="1213" operator="containsText" text="час куратора">
      <formula>NOT(ISERROR(SEARCH("час куратора",AG32)))</formula>
    </cfRule>
    <cfRule type="containsText" dxfId="1147" priority="1214" operator="containsText" text="россия">
      <formula>NOT(ISERROR(SEARCH("россия",AG32)))</formula>
    </cfRule>
    <cfRule type="containsText" dxfId="1146" priority="1215" operator="containsText" text="разговоры">
      <formula>NOT(ISERROR(SEARCH("разговоры",AG32)))</formula>
    </cfRule>
    <cfRule type="containsText" dxfId="1145" priority="1216" operator="containsText" text="практика">
      <formula>NOT(ISERROR(SEARCH("практика",AG32)))</formula>
    </cfRule>
    <cfRule type="containsText" dxfId="1144" priority="1217" operator="containsText" text="лекция">
      <formula>NOT(ISERROR(SEARCH("лекция",AG32)))</formula>
    </cfRule>
  </conditionalFormatting>
  <conditionalFormatting sqref="AG32:AG36">
    <cfRule type="containsText" dxfId="1143" priority="753" operator="containsText" text="ДИФ.ЗАЧЁТ">
      <formula>NOT(ISERROR(SEARCH("ДИФ.ЗАЧЁТ",AG32)))</formula>
    </cfRule>
    <cfRule type="containsText" dxfId="1142" priority="756" operator="containsText" text="разговоры">
      <formula>NOT(ISERROR(SEARCH("разговоры",AG32)))</formula>
    </cfRule>
  </conditionalFormatting>
  <conditionalFormatting sqref="AG36">
    <cfRule type="containsText" dxfId="1141" priority="1055" operator="containsText" text="лекция">
      <formula>NOT(ISERROR(SEARCH("лекция",AG36)))</formula>
    </cfRule>
    <cfRule type="containsText" dxfId="1140" priority="1056" operator="containsText" text="ДИФ.ЗАЧЁТ">
      <formula>NOT(ISERROR(SEARCH("ДИФ.ЗАЧЁТ",AG36)))</formula>
    </cfRule>
    <cfRule type="containsText" dxfId="1139" priority="1057" operator="containsText" text="час куратора">
      <formula>NOT(ISERROR(SEARCH("час куратора",AG36)))</formula>
    </cfRule>
    <cfRule type="containsText" dxfId="1138" priority="1058" operator="containsText" text="россия">
      <formula>NOT(ISERROR(SEARCH("россия",AG36)))</formula>
    </cfRule>
    <cfRule type="containsText" dxfId="1137" priority="1059" operator="containsText" text="разговоры">
      <formula>NOT(ISERROR(SEARCH("разговоры",AG36)))</formula>
    </cfRule>
    <cfRule type="containsText" dxfId="1136" priority="1060" operator="containsText" text="практика">
      <formula>NOT(ISERROR(SEARCH("практика",AG36)))</formula>
    </cfRule>
    <cfRule type="containsText" dxfId="1135" priority="1061" operator="containsText" text="лекция">
      <formula>NOT(ISERROR(SEARCH("лекция",AG36)))</formula>
    </cfRule>
  </conditionalFormatting>
  <conditionalFormatting sqref="AG17:AH17">
    <cfRule type="containsText" dxfId="1134" priority="1175" operator="containsText" text="практика">
      <formula>NOT(ISERROR(SEARCH("практика",AG17)))</formula>
    </cfRule>
  </conditionalFormatting>
  <conditionalFormatting sqref="AG31:AH31">
    <cfRule type="containsText" dxfId="1133" priority="760" operator="containsText" text="ДИФ.ЗАЧЁТ">
      <formula>NOT(ISERROR(SEARCH("ДИФ.ЗАЧЁТ",AG31)))</formula>
    </cfRule>
    <cfRule type="containsText" dxfId="1132" priority="761" operator="containsText" text="час куратора">
      <formula>NOT(ISERROR(SEARCH("час куратора",AG31)))</formula>
    </cfRule>
    <cfRule type="containsText" dxfId="1131" priority="762" operator="containsText" text="россия">
      <formula>NOT(ISERROR(SEARCH("россия",AG31)))</formula>
    </cfRule>
    <cfRule type="containsText" dxfId="1130" priority="763" operator="containsText" text="разговоры">
      <formula>NOT(ISERROR(SEARCH("разговоры",AG31)))</formula>
    </cfRule>
    <cfRule type="containsText" dxfId="1129" priority="764" operator="containsText" text="практика">
      <formula>NOT(ISERROR(SEARCH("практика",AG31)))</formula>
    </cfRule>
    <cfRule type="containsText" dxfId="1128" priority="765" operator="containsText" text="лекция">
      <formula>NOT(ISERROR(SEARCH("лекция",AG31)))</formula>
    </cfRule>
  </conditionalFormatting>
  <conditionalFormatting sqref="AG31:AH32 AG34:AH35">
    <cfRule type="containsText" dxfId="1127" priority="746" operator="containsText" text="ДИФ.ЗАЧЁТ">
      <formula>NOT(ISERROR(SEARCH("ДИФ.ЗАЧЁТ",AG31)))</formula>
    </cfRule>
    <cfRule type="containsText" dxfId="1126" priority="749" operator="containsText" text="разговоры">
      <formula>NOT(ISERROR(SEARCH("разговоры",AG31)))</formula>
    </cfRule>
    <cfRule type="containsText" dxfId="1125" priority="754" operator="containsText" text="час куратора">
      <formula>NOT(ISERROR(SEARCH("час куратора",AG31)))</formula>
    </cfRule>
    <cfRule type="containsText" dxfId="1124" priority="755" operator="containsText" text="россия">
      <formula>NOT(ISERROR(SEARCH("россия",AG31)))</formula>
    </cfRule>
    <cfRule type="containsText" dxfId="1123" priority="757" operator="containsText" text="практика">
      <formula>NOT(ISERROR(SEARCH("практика",AG31)))</formula>
    </cfRule>
    <cfRule type="containsText" dxfId="1122" priority="758" operator="containsText" text="лекция">
      <formula>NOT(ISERROR(SEARCH("лекция",AG31)))</formula>
    </cfRule>
  </conditionalFormatting>
  <conditionalFormatting sqref="AG36:AH36">
    <cfRule type="containsText" dxfId="1121" priority="928" operator="containsText" text="россия">
      <formula>NOT(ISERROR(SEARCH("россия",AG36)))</formula>
    </cfRule>
    <cfRule type="containsText" dxfId="1120" priority="929" operator="containsText" text="час куратора">
      <formula>NOT(ISERROR(SEARCH("час куратора",AG36)))</formula>
    </cfRule>
    <cfRule type="containsText" dxfId="1119" priority="931" operator="containsText" text="практика">
      <formula>NOT(ISERROR(SEARCH("практика",AG36)))</formula>
    </cfRule>
  </conditionalFormatting>
  <conditionalFormatting sqref="AG37:AH40">
    <cfRule type="containsText" dxfId="1118" priority="1390" operator="containsText" text="час куратора">
      <formula>NOT(ISERROR(SEARCH("час куратора",AG37)))</formula>
    </cfRule>
    <cfRule type="containsText" dxfId="1117" priority="1391" operator="containsText" text="россия">
      <formula>NOT(ISERROR(SEARCH("россия",AG37)))</formula>
    </cfRule>
    <cfRule type="containsText" dxfId="1116" priority="1393" operator="containsText" text="практика">
      <formula>NOT(ISERROR(SEARCH("практика",AG37)))</formula>
    </cfRule>
    <cfRule type="containsText" dxfId="1115" priority="1394" operator="containsText" text="лекция">
      <formula>NOT(ISERROR(SEARCH("лекция",AG37)))</formula>
    </cfRule>
  </conditionalFormatting>
  <conditionalFormatting sqref="AH2">
    <cfRule type="containsText" dxfId="1114" priority="938" operator="containsText" text="ДИФ.ЗАЧЁТ">
      <formula>NOT(ISERROR(SEARCH("ДИФ.ЗАЧЁТ",AH2)))</formula>
    </cfRule>
    <cfRule type="containsText" dxfId="1113" priority="939" operator="containsText" text="час куратора">
      <formula>NOT(ISERROR(SEARCH("час куратора",AH2)))</formula>
    </cfRule>
    <cfRule type="containsText" dxfId="1112" priority="940" operator="containsText" text="россия">
      <formula>NOT(ISERROR(SEARCH("россия",AH2)))</formula>
    </cfRule>
    <cfRule type="containsText" dxfId="1111" priority="941" operator="containsText" text="разговоры">
      <formula>NOT(ISERROR(SEARCH("разговоры",AH2)))</formula>
    </cfRule>
    <cfRule type="containsText" dxfId="1110" priority="942" operator="containsText" text="практика">
      <formula>NOT(ISERROR(SEARCH("практика",AH2)))</formula>
    </cfRule>
    <cfRule type="containsText" dxfId="1109" priority="943" operator="containsText" text="лекция">
      <formula>NOT(ISERROR(SEARCH("лекция",AH2)))</formula>
    </cfRule>
  </conditionalFormatting>
  <conditionalFormatting sqref="AH2:AH3">
    <cfRule type="containsText" dxfId="1108" priority="1378" operator="containsText" text="практика">
      <formula>NOT(ISERROR(SEARCH("практика",AH2)))</formula>
    </cfRule>
  </conditionalFormatting>
  <conditionalFormatting sqref="AH3">
    <cfRule type="containsText" dxfId="1107" priority="1374" operator="containsText" text="диф.зачёт">
      <formula>NOT(ISERROR(SEARCH("диф.зачёт",AH3)))</formula>
    </cfRule>
    <cfRule type="containsText" dxfId="1106" priority="1375" operator="containsText" text="россия">
      <formula>NOT(ISERROR(SEARCH("россия",AH3)))</formula>
    </cfRule>
    <cfRule type="containsText" dxfId="1105" priority="1376" operator="containsText" text="час куратора">
      <formula>NOT(ISERROR(SEARCH("час куратора",AH3)))</formula>
    </cfRule>
    <cfRule type="containsText" dxfId="1104" priority="1377" operator="containsText" text="лекция">
      <formula>NOT(ISERROR(SEARCH("лекция",AH3)))</formula>
    </cfRule>
  </conditionalFormatting>
  <conditionalFormatting sqref="AH10">
    <cfRule type="containsText" dxfId="1103" priority="873" operator="containsText" text="ДИФ.ЗАЧЁТ">
      <formula>NOT(ISERROR(SEARCH("ДИФ.ЗАЧЁТ",AH10)))</formula>
    </cfRule>
    <cfRule type="containsText" dxfId="1102" priority="874" operator="containsText" text="час куратора">
      <formula>NOT(ISERROR(SEARCH("час куратора",AH10)))</formula>
    </cfRule>
    <cfRule type="containsText" dxfId="1101" priority="875" operator="containsText" text="россия">
      <formula>NOT(ISERROR(SEARCH("россия",AH10)))</formula>
    </cfRule>
    <cfRule type="containsText" dxfId="1100" priority="876" operator="containsText" text="разговоры">
      <formula>NOT(ISERROR(SEARCH("разговоры",AH10)))</formula>
    </cfRule>
    <cfRule type="containsText" dxfId="1099" priority="877" operator="containsText" text="практика">
      <formula>NOT(ISERROR(SEARCH("практика",AH10)))</formula>
    </cfRule>
    <cfRule type="containsText" dxfId="1098" priority="878" operator="containsText" text="лекция">
      <formula>NOT(ISERROR(SEARCH("лекция",AH10)))</formula>
    </cfRule>
    <cfRule type="containsText" dxfId="1097" priority="879" operator="containsText" text="ДИФ.ЗАЧЁТ">
      <formula>NOT(ISERROR(SEARCH("ДИФ.ЗАЧЁТ",AH10)))</formula>
    </cfRule>
    <cfRule type="containsText" dxfId="1096" priority="880" operator="containsText" text="час куратора">
      <formula>NOT(ISERROR(SEARCH("час куратора",AH10)))</formula>
    </cfRule>
    <cfRule type="containsText" dxfId="1095" priority="881" operator="containsText" text="россия">
      <formula>NOT(ISERROR(SEARCH("россия",AH10)))</formula>
    </cfRule>
    <cfRule type="containsText" dxfId="1094" priority="882" operator="containsText" text="разговоры">
      <formula>NOT(ISERROR(SEARCH("разговоры",AH10)))</formula>
    </cfRule>
    <cfRule type="containsText" dxfId="1093" priority="883" operator="containsText" text="практика">
      <formula>NOT(ISERROR(SEARCH("практика",AH10)))</formula>
    </cfRule>
    <cfRule type="containsText" dxfId="1092" priority="884" operator="containsText" text="лекция">
      <formula>NOT(ISERROR(SEARCH("лекция",AH10)))</formula>
    </cfRule>
  </conditionalFormatting>
  <conditionalFormatting sqref="AH11 AL11 AN11 AP11:AP14 AN13:AN14 AL13:AL14 AH13:AH14">
    <cfRule type="containsText" dxfId="1091" priority="1483" operator="containsText" text="диф.зачёт">
      <formula>NOT(ISERROR(SEARCH("диф.зачёт",AH11)))</formula>
    </cfRule>
    <cfRule type="containsText" dxfId="1090" priority="1484" operator="containsText" text="россия">
      <formula>NOT(ISERROR(SEARCH("россия",AH11)))</formula>
    </cfRule>
    <cfRule type="containsText" dxfId="1089" priority="1485" operator="containsText" text="час куратора">
      <formula>NOT(ISERROR(SEARCH("час куратора",AH11)))</formula>
    </cfRule>
    <cfRule type="containsText" dxfId="1088" priority="1486" operator="containsText" text="лекция">
      <formula>NOT(ISERROR(SEARCH("лекция",AH11)))</formula>
    </cfRule>
    <cfRule type="containsText" dxfId="1087" priority="1487" operator="containsText" text="практика">
      <formula>NOT(ISERROR(SEARCH("практика",AH11)))</formula>
    </cfRule>
  </conditionalFormatting>
  <conditionalFormatting sqref="AH11 AH13:AH14">
    <cfRule type="containsText" dxfId="1086" priority="834" operator="containsText" text="диф.зачёт">
      <formula>NOT(ISERROR(SEARCH("диф.зачёт",AH11)))</formula>
    </cfRule>
    <cfRule type="containsText" dxfId="1085" priority="837" operator="containsText" text="лекция">
      <formula>NOT(ISERROR(SEARCH("лекция",AH11)))</formula>
    </cfRule>
  </conditionalFormatting>
  <conditionalFormatting sqref="AH11:AH15">
    <cfRule type="containsText" dxfId="1084" priority="648" operator="containsText" text="диф.зачёт">
      <formula>NOT(ISERROR(SEARCH("диф.зачёт",AH11)))</formula>
    </cfRule>
    <cfRule type="containsText" dxfId="1083" priority="649" operator="containsText" text="россия">
      <formula>NOT(ISERROR(SEARCH("россия",AH11)))</formula>
    </cfRule>
    <cfRule type="containsText" dxfId="1082" priority="650" operator="containsText" text="час куратора">
      <formula>NOT(ISERROR(SEARCH("час куратора",AH11)))</formula>
    </cfRule>
    <cfRule type="containsText" dxfId="1081" priority="651" operator="containsText" text="лекция">
      <formula>NOT(ISERROR(SEARCH("лекция",AH11)))</formula>
    </cfRule>
    <cfRule type="containsText" dxfId="1080" priority="652" operator="containsText" text="практика">
      <formula>NOT(ISERROR(SEARCH("практика",AH11)))</formula>
    </cfRule>
  </conditionalFormatting>
  <conditionalFormatting sqref="AH16">
    <cfRule type="containsText" dxfId="1079" priority="1019" operator="containsText" text="ДИФ.ЗАЧЁТ">
      <formula>NOT(ISERROR(SEARCH("ДИФ.ЗАЧЁТ",AH16)))</formula>
    </cfRule>
    <cfRule type="containsText" dxfId="1078" priority="1020" operator="containsText" text="час куратора">
      <formula>NOT(ISERROR(SEARCH("час куратора",AH16)))</formula>
    </cfRule>
    <cfRule type="containsText" dxfId="1077" priority="1021" operator="containsText" text="россия">
      <formula>NOT(ISERROR(SEARCH("россия",AH16)))</formula>
    </cfRule>
    <cfRule type="containsText" dxfId="1076" priority="1022" operator="containsText" text="разговоры">
      <formula>NOT(ISERROR(SEARCH("разговоры",AH16)))</formula>
    </cfRule>
    <cfRule type="containsText" dxfId="1075" priority="1023" operator="containsText" text="практика">
      <formula>NOT(ISERROR(SEARCH("практика",AH16)))</formula>
    </cfRule>
    <cfRule type="containsText" dxfId="1074" priority="1024" operator="containsText" text="лекция">
      <formula>NOT(ISERROR(SEARCH("лекция",AH16)))</formula>
    </cfRule>
  </conditionalFormatting>
  <conditionalFormatting sqref="AH30:AH32 AH34:AH35">
    <cfRule type="containsText" dxfId="1073" priority="897" operator="containsText" text="ДИФ.ЗАЧЁТ">
      <formula>NOT(ISERROR(SEARCH("ДИФ.ЗАЧЁТ",AH30)))</formula>
    </cfRule>
    <cfRule type="containsText" dxfId="1072" priority="898" operator="containsText" text="час куратора">
      <formula>NOT(ISERROR(SEARCH("час куратора",AH30)))</formula>
    </cfRule>
    <cfRule type="containsText" dxfId="1071" priority="899" operator="containsText" text="россия">
      <formula>NOT(ISERROR(SEARCH("россия",AH30)))</formula>
    </cfRule>
    <cfRule type="containsText" dxfId="1070" priority="900" operator="containsText" text="разговоры">
      <formula>NOT(ISERROR(SEARCH("разговоры",AH30)))</formula>
    </cfRule>
    <cfRule type="containsText" dxfId="1069" priority="901" operator="containsText" text="практика">
      <formula>NOT(ISERROR(SEARCH("практика",AH30)))</formula>
    </cfRule>
    <cfRule type="containsText" dxfId="1068" priority="902" operator="containsText" text="лекция">
      <formula>NOT(ISERROR(SEARCH("лекция",AH30)))</formula>
    </cfRule>
  </conditionalFormatting>
  <conditionalFormatting sqref="AH32 AH34:AH35">
    <cfRule type="containsText" dxfId="1067" priority="740" operator="containsText" text="ДИФ.ЗАЧЁТ">
      <formula>NOT(ISERROR(SEARCH("ДИФ.ЗАЧЁТ",AH32)))</formula>
    </cfRule>
    <cfRule type="containsText" dxfId="1066" priority="741" operator="containsText" text="час куратора">
      <formula>NOT(ISERROR(SEARCH("час куратора",AH32)))</formula>
    </cfRule>
    <cfRule type="containsText" dxfId="1065" priority="742" operator="containsText" text="россия">
      <formula>NOT(ISERROR(SEARCH("россия",AH32)))</formula>
    </cfRule>
    <cfRule type="containsText" dxfId="1064" priority="743" operator="containsText" text="разговоры">
      <formula>NOT(ISERROR(SEARCH("разговоры",AH32)))</formula>
    </cfRule>
    <cfRule type="containsText" dxfId="1063" priority="744" operator="containsText" text="практика">
      <formula>NOT(ISERROR(SEARCH("практика",AH32)))</formula>
    </cfRule>
    <cfRule type="containsText" dxfId="1062" priority="745" operator="containsText" text="лекция">
      <formula>NOT(ISERROR(SEARCH("лекция",AH32)))</formula>
    </cfRule>
  </conditionalFormatting>
  <conditionalFormatting sqref="AH36">
    <cfRule type="containsText" dxfId="1061" priority="927" operator="containsText" text="диф.зачёт">
      <formula>NOT(ISERROR(SEARCH("диф.зачёт",AH36)))</formula>
    </cfRule>
    <cfRule type="containsText" dxfId="1060" priority="930" operator="containsText" text="лекция">
      <formula>NOT(ISERROR(SEARCH("лекция",AH36)))</formula>
    </cfRule>
  </conditionalFormatting>
  <conditionalFormatting sqref="AH39:AH40">
    <cfRule type="containsText" dxfId="1059" priority="962" operator="containsText" text="ДИФ.ЗАЧЁТ">
      <formula>NOT(ISERROR(SEARCH("ДИФ.ЗАЧЁТ",AH39)))</formula>
    </cfRule>
    <cfRule type="containsText" dxfId="1058" priority="963" operator="containsText" text="час куратора">
      <formula>NOT(ISERROR(SEARCH("час куратора",AH39)))</formula>
    </cfRule>
    <cfRule type="containsText" dxfId="1057" priority="964" operator="containsText" text="россия">
      <formula>NOT(ISERROR(SEARCH("россия",AH39)))</formula>
    </cfRule>
    <cfRule type="containsText" dxfId="1056" priority="965" operator="containsText" text="разговоры">
      <formula>NOT(ISERROR(SEARCH("разговоры",AH39)))</formula>
    </cfRule>
    <cfRule type="containsText" dxfId="1055" priority="966" operator="containsText" text="практика">
      <formula>NOT(ISERROR(SEARCH("практика",AH39)))</formula>
    </cfRule>
    <cfRule type="containsText" dxfId="1054" priority="967" operator="containsText" text="лекция">
      <formula>NOT(ISERROR(SEARCH("лекция",AH39)))</formula>
    </cfRule>
  </conditionalFormatting>
  <conditionalFormatting sqref="AH11:AI11 AH13:AI14">
    <cfRule type="containsText" dxfId="1053" priority="835" operator="containsText" text="россия">
      <formula>NOT(ISERROR(SEARCH("россия",AH11)))</formula>
    </cfRule>
    <cfRule type="containsText" dxfId="1052" priority="836" operator="containsText" text="час куратора">
      <formula>NOT(ISERROR(SEARCH("час куратора",AH11)))</formula>
    </cfRule>
    <cfRule type="containsText" dxfId="1051" priority="838" operator="containsText" text="практика">
      <formula>NOT(ISERROR(SEARCH("практика",AH11)))</formula>
    </cfRule>
  </conditionalFormatting>
  <conditionalFormatting sqref="AH17:AN18">
    <cfRule type="containsText" dxfId="1050" priority="1153" operator="containsText" text="ДИФ.ЗАЧЁТ">
      <formula>NOT(ISERROR(SEARCH("ДИФ.ЗАЧЁТ",AH17)))</formula>
    </cfRule>
  </conditionalFormatting>
  <conditionalFormatting sqref="AI2">
    <cfRule type="containsText" dxfId="1049" priority="1116" operator="containsText" text="лекция">
      <formula>NOT(ISERROR(SEARCH("лекция",AI2)))</formula>
    </cfRule>
  </conditionalFormatting>
  <conditionalFormatting sqref="AI2:AI3">
    <cfRule type="containsText" dxfId="1048" priority="1112" operator="containsText" text="час куратора">
      <formula>NOT(ISERROR(SEARCH("час куратора",AI2)))</formula>
    </cfRule>
    <cfRule type="containsText" dxfId="1047" priority="1113" operator="containsText" text="россия">
      <formula>NOT(ISERROR(SEARCH("россия",AI2)))</formula>
    </cfRule>
    <cfRule type="containsText" dxfId="1046" priority="1114" operator="containsText" text="разговоры">
      <formula>NOT(ISERROR(SEARCH("разговоры",AI2)))</formula>
    </cfRule>
  </conditionalFormatting>
  <conditionalFormatting sqref="AI2:AI4 AI6:AI7">
    <cfRule type="containsText" dxfId="1045" priority="1111" operator="containsText" text="ДИФ.ЗАЧЁТ">
      <formula>NOT(ISERROR(SEARCH("ДИФ.ЗАЧЁТ",AI2)))</formula>
    </cfRule>
  </conditionalFormatting>
  <conditionalFormatting sqref="AI3">
    <cfRule type="containsText" dxfId="1044" priority="1364" operator="containsText" text="практика">
      <formula>NOT(ISERROR(SEARCH("практика",AI3)))</formula>
    </cfRule>
    <cfRule type="containsText" dxfId="1043" priority="1365" operator="containsText" text="лекция">
      <formula>NOT(ISERROR(SEARCH("лекция",AI3)))</formula>
    </cfRule>
  </conditionalFormatting>
  <conditionalFormatting sqref="AI3:AI4 AI6:AI7">
    <cfRule type="containsText" dxfId="1042" priority="1070" operator="containsText" text="практика">
      <formula>NOT(ISERROR(SEARCH("практика",AI3)))</formula>
    </cfRule>
  </conditionalFormatting>
  <conditionalFormatting sqref="AI4 AI6:AI7">
    <cfRule type="containsText" dxfId="1041" priority="1067" operator="containsText" text="час куратора">
      <formula>NOT(ISERROR(SEARCH("час куратора",AI4)))</formula>
    </cfRule>
    <cfRule type="containsText" dxfId="1040" priority="1068" operator="containsText" text="россия">
      <formula>NOT(ISERROR(SEARCH("россия",AI4)))</formula>
    </cfRule>
    <cfRule type="containsText" dxfId="1039" priority="1069" operator="containsText" text="разговоры">
      <formula>NOT(ISERROR(SEARCH("разговоры",AI4)))</formula>
    </cfRule>
    <cfRule type="containsText" dxfId="1038" priority="1071" operator="containsText" text="лекция">
      <formula>NOT(ISERROR(SEARCH("лекция",AI4)))</formula>
    </cfRule>
  </conditionalFormatting>
  <conditionalFormatting sqref="AI11 AI13:AI14">
    <cfRule type="containsText" dxfId="1037" priority="1072" operator="containsText" text="лекция">
      <formula>NOT(ISERROR(SEARCH("лекция",AI11)))</formula>
    </cfRule>
  </conditionalFormatting>
  <conditionalFormatting sqref="AI11:AI15">
    <cfRule type="containsText" dxfId="1036" priority="630" operator="containsText" text="ДИФ.ЗАЧЁТ">
      <formula>NOT(ISERROR(SEARCH("ДИФ.ЗАЧЁТ",AI11)))</formula>
    </cfRule>
    <cfRule type="containsText" dxfId="1035" priority="633" operator="containsText" text="разговоры">
      <formula>NOT(ISERROR(SEARCH("разговоры",AI11)))</formula>
    </cfRule>
  </conditionalFormatting>
  <conditionalFormatting sqref="AI15">
    <cfRule type="containsText" dxfId="1034" priority="631" operator="containsText" text="час куратора">
      <formula>NOT(ISERROR(SEARCH("час куратора",AI15)))</formula>
    </cfRule>
    <cfRule type="containsText" dxfId="1033" priority="632" operator="containsText" text="россия">
      <formula>NOT(ISERROR(SEARCH("россия",AI15)))</formula>
    </cfRule>
    <cfRule type="containsText" dxfId="1032" priority="634" operator="containsText" text="практика">
      <formula>NOT(ISERROR(SEARCH("практика",AI15)))</formula>
    </cfRule>
    <cfRule type="containsText" dxfId="1031" priority="635" operator="containsText" text="лекция">
      <formula>NOT(ISERROR(SEARCH("лекция",AI15)))</formula>
    </cfRule>
  </conditionalFormatting>
  <conditionalFormatting sqref="AI17">
    <cfRule type="containsText" dxfId="1030" priority="1166" operator="containsText" text="час куратора">
      <formula>NOT(ISERROR(SEARCH("час куратора",AI17)))</formula>
    </cfRule>
    <cfRule type="containsText" dxfId="1029" priority="1167" operator="containsText" text="россия">
      <formula>NOT(ISERROR(SEARCH("россия",AI17)))</formula>
    </cfRule>
    <cfRule type="containsText" dxfId="1028" priority="1168" operator="containsText" text="разговоры">
      <formula>NOT(ISERROR(SEARCH("разговоры",AI17)))</formula>
    </cfRule>
    <cfRule type="containsText" dxfId="1027" priority="1170" operator="containsText" text="лекция">
      <formula>NOT(ISERROR(SEARCH("лекция",AI17)))</formula>
    </cfRule>
  </conditionalFormatting>
  <conditionalFormatting sqref="AI37:AI38">
    <cfRule type="containsText" dxfId="1026" priority="1302" operator="containsText" text="час куратора">
      <formula>NOT(ISERROR(SEARCH("час куратора",AI37)))</formula>
    </cfRule>
    <cfRule type="containsText" dxfId="1025" priority="1303" operator="containsText" text="россия">
      <formula>NOT(ISERROR(SEARCH("россия",AI37)))</formula>
    </cfRule>
    <cfRule type="containsText" dxfId="1024" priority="1304" operator="containsText" text="разговоры">
      <formula>NOT(ISERROR(SEARCH("разговоры",AI37)))</formula>
    </cfRule>
    <cfRule type="containsText" dxfId="1023" priority="1306" operator="containsText" text="лекция">
      <formula>NOT(ISERROR(SEARCH("лекция",AI37)))</formula>
    </cfRule>
  </conditionalFormatting>
  <conditionalFormatting sqref="AI39:AI40">
    <cfRule type="containsText" dxfId="1022" priority="1420" operator="containsText" text="час куратора">
      <formula>NOT(ISERROR(SEARCH("час куратора",AI39)))</formula>
    </cfRule>
    <cfRule type="containsText" dxfId="1021" priority="1421" operator="containsText" text="россия">
      <formula>NOT(ISERROR(SEARCH("россия",AI39)))</formula>
    </cfRule>
    <cfRule type="containsText" dxfId="1020" priority="1422" operator="containsText" text="разговоры">
      <formula>NOT(ISERROR(SEARCH("разговоры",AI39)))</formula>
    </cfRule>
    <cfRule type="containsText" dxfId="1019" priority="1423" operator="containsText" text="практика">
      <formula>NOT(ISERROR(SEARCH("практика",AI39)))</formula>
    </cfRule>
    <cfRule type="containsText" dxfId="1018" priority="1424" operator="containsText" text="лекция">
      <formula>NOT(ISERROR(SEARCH("лекция",AI39)))</formula>
    </cfRule>
  </conditionalFormatting>
  <conditionalFormatting sqref="AI8:AJ8 AP4:AP7 AJ37:AP37 AE41:AP43 AE1:AP1 AF2 AH2 AJ2:AL2 AN2:AP2 AO3 AL4:AN4 AD4:AH4 AM8:AP8 AF9 AH9 AJ9 AL9 AP9 AE10:AP10 AE11 AG11 AI11 AM11 AO11:AO14 AK11 AG15:AI15 AL15 AP16:AP17 AF18:AG18 AO18:AP18 AE19:AN22 AO23:AP23 AE25:AE28 AG25:AI28 AK25:AP28 AE29:AP29 AH30:AP32 AG36:AL36 AD6:AH8 AL6:AN7 AD5:AJ5 AM5:AN5 AK13:AK15 AM13:AM14 AI13:AI14 AG13:AG14 AE13:AE14 AG12:AI12 AK12:AL12 AH34:AP35 AG33:AP33">
    <cfRule type="containsText" dxfId="1017" priority="1493" operator="containsText" text="ДИФ.ЗАЧЁТ">
      <formula>NOT(ISERROR(SEARCH("ДИФ.ЗАЧЁТ",AD1)))</formula>
    </cfRule>
  </conditionalFormatting>
  <conditionalFormatting sqref="AI17:AJ17">
    <cfRule type="containsText" dxfId="1016" priority="1169" operator="containsText" text="практика">
      <formula>NOT(ISERROR(SEARCH("практика",AI17)))</formula>
    </cfRule>
  </conditionalFormatting>
  <conditionalFormatting sqref="AI19:AJ21">
    <cfRule type="containsText" dxfId="1015" priority="642" operator="containsText" text="ДИФ.ЗАЧЁТ">
      <formula>NOT(ISERROR(SEARCH("ДИФ.ЗАЧЁТ",AI19)))</formula>
    </cfRule>
    <cfRule type="containsText" dxfId="1014" priority="643" operator="containsText" text="час куратора">
      <formula>NOT(ISERROR(SEARCH("час куратора",AI19)))</formula>
    </cfRule>
    <cfRule type="containsText" dxfId="1013" priority="644" operator="containsText" text="россия">
      <formula>NOT(ISERROR(SEARCH("россия",AI19)))</formula>
    </cfRule>
    <cfRule type="containsText" dxfId="1012" priority="645" operator="containsText" text="разговоры">
      <formula>NOT(ISERROR(SEARCH("разговоры",AI19)))</formula>
    </cfRule>
    <cfRule type="containsText" dxfId="1011" priority="646" operator="containsText" text="практика">
      <formula>NOT(ISERROR(SEARCH("практика",AI19)))</formula>
    </cfRule>
    <cfRule type="containsText" dxfId="1010" priority="647" operator="containsText" text="лекция">
      <formula>NOT(ISERROR(SEARCH("лекция",AI19)))</formula>
    </cfRule>
  </conditionalFormatting>
  <conditionalFormatting sqref="AI4:AK4 AI6:AK7">
    <cfRule type="containsText" dxfId="1009" priority="1000" operator="containsText" text="ДИФ.ЗАЧЁТ">
      <formula>NOT(ISERROR(SEARCH("ДИФ.ЗАЧЁТ",AI4)))</formula>
    </cfRule>
    <cfRule type="containsText" dxfId="1008" priority="1004" operator="containsText" text="практика">
      <formula>NOT(ISERROR(SEARCH("практика",AI4)))</formula>
    </cfRule>
  </conditionalFormatting>
  <conditionalFormatting sqref="AI2:AP2">
    <cfRule type="containsText" dxfId="1007" priority="1115" operator="containsText" text="практика">
      <formula>NOT(ISERROR(SEARCH("практика",AI2)))</formula>
    </cfRule>
  </conditionalFormatting>
  <conditionalFormatting sqref="AJ2">
    <cfRule type="containsText" dxfId="1006" priority="932" operator="containsText" text="ДИФ.ЗАЧЁТ">
      <formula>NOT(ISERROR(SEARCH("ДИФ.ЗАЧЁТ",AJ2)))</formula>
    </cfRule>
    <cfRule type="containsText" dxfId="1005" priority="933" operator="containsText" text="час куратора">
      <formula>NOT(ISERROR(SEARCH("час куратора",AJ2)))</formula>
    </cfRule>
    <cfRule type="containsText" dxfId="1004" priority="934" operator="containsText" text="россия">
      <formula>NOT(ISERROR(SEARCH("россия",AJ2)))</formula>
    </cfRule>
    <cfRule type="containsText" dxfId="1003" priority="935" operator="containsText" text="разговоры">
      <formula>NOT(ISERROR(SEARCH("разговоры",AJ2)))</formula>
    </cfRule>
    <cfRule type="containsText" dxfId="1002" priority="936" operator="containsText" text="практика">
      <formula>NOT(ISERROR(SEARCH("практика",AJ2)))</formula>
    </cfRule>
    <cfRule type="containsText" dxfId="1001" priority="937" operator="containsText" text="лекция">
      <formula>NOT(ISERROR(SEARCH("лекция",AJ2)))</formula>
    </cfRule>
  </conditionalFormatting>
  <conditionalFormatting sqref="AJ3">
    <cfRule type="containsText" dxfId="1000" priority="1370" operator="containsText" text="россия">
      <formula>NOT(ISERROR(SEARCH("россия",AJ3)))</formula>
    </cfRule>
    <cfRule type="containsText" dxfId="999" priority="1371" operator="containsText" text="час куратора">
      <formula>NOT(ISERROR(SEARCH("час куратора",AJ3)))</formula>
    </cfRule>
    <cfRule type="containsText" dxfId="998" priority="1372" operator="containsText" text="лекция">
      <formula>NOT(ISERROR(SEARCH("лекция",AJ3)))</formula>
    </cfRule>
    <cfRule type="containsText" dxfId="997" priority="1373" operator="containsText" text="практика">
      <formula>NOT(ISERROR(SEARCH("практика",AJ3)))</formula>
    </cfRule>
  </conditionalFormatting>
  <conditionalFormatting sqref="AJ3:AJ8">
    <cfRule type="containsText" dxfId="996" priority="1369" operator="containsText" text="диф.зачёт">
      <formula>NOT(ISERROR(SEARCH("диф.зачёт",AJ3)))</formula>
    </cfRule>
  </conditionalFormatting>
  <conditionalFormatting sqref="AJ4 AJ6:AJ7">
    <cfRule type="containsText" dxfId="995" priority="1001" operator="containsText" text="час куратора">
      <formula>NOT(ISERROR(SEARCH("час куратора",AJ4)))</formula>
    </cfRule>
    <cfRule type="containsText" dxfId="994" priority="1002" operator="containsText" text="россия">
      <formula>NOT(ISERROR(SEARCH("россия",AJ4)))</formula>
    </cfRule>
    <cfRule type="containsText" dxfId="993" priority="1003" operator="containsText" text="разговоры">
      <formula>NOT(ISERROR(SEARCH("разговоры",AJ4)))</formula>
    </cfRule>
    <cfRule type="containsText" dxfId="992" priority="1005" operator="containsText" text="лекция">
      <formula>NOT(ISERROR(SEARCH("лекция",AJ4)))</formula>
    </cfRule>
  </conditionalFormatting>
  <conditionalFormatting sqref="AJ4:AJ8">
    <cfRule type="containsText" dxfId="991" priority="1471" operator="containsText" text="лекция">
      <formula>NOT(ISERROR(SEARCH("лекция",AJ4)))</formula>
    </cfRule>
    <cfRule type="containsText" dxfId="990" priority="1472" operator="containsText" text="практика">
      <formula>NOT(ISERROR(SEARCH("практика",AJ4)))</formula>
    </cfRule>
  </conditionalFormatting>
  <conditionalFormatting sqref="AJ10">
    <cfRule type="containsText" dxfId="989" priority="861" operator="containsText" text="ДИФ.ЗАЧЁТ">
      <formula>NOT(ISERROR(SEARCH("ДИФ.ЗАЧЁТ",AJ10)))</formula>
    </cfRule>
    <cfRule type="containsText" dxfId="988" priority="862" operator="containsText" text="час куратора">
      <formula>NOT(ISERROR(SEARCH("час куратора",AJ10)))</formula>
    </cfRule>
    <cfRule type="containsText" dxfId="987" priority="863" operator="containsText" text="россия">
      <formula>NOT(ISERROR(SEARCH("россия",AJ10)))</formula>
    </cfRule>
    <cfRule type="containsText" dxfId="986" priority="864" operator="containsText" text="разговоры">
      <formula>NOT(ISERROR(SEARCH("разговоры",AJ10)))</formula>
    </cfRule>
    <cfRule type="containsText" dxfId="985" priority="865" operator="containsText" text="практика">
      <formula>NOT(ISERROR(SEARCH("практика",AJ10)))</formula>
    </cfRule>
    <cfRule type="containsText" dxfId="984" priority="866" operator="containsText" text="лекция">
      <formula>NOT(ISERROR(SEARCH("лекция",AJ10)))</formula>
    </cfRule>
    <cfRule type="containsText" dxfId="983" priority="867" operator="containsText" text="ДИФ.ЗАЧЁТ">
      <formula>NOT(ISERROR(SEARCH("ДИФ.ЗАЧЁТ",AJ10)))</formula>
    </cfRule>
    <cfRule type="containsText" dxfId="982" priority="868" operator="containsText" text="час куратора">
      <formula>NOT(ISERROR(SEARCH("час куратора",AJ10)))</formula>
    </cfRule>
    <cfRule type="containsText" dxfId="981" priority="869" operator="containsText" text="россия">
      <formula>NOT(ISERROR(SEARCH("россия",AJ10)))</formula>
    </cfRule>
    <cfRule type="containsText" dxfId="980" priority="870" operator="containsText" text="разговоры">
      <formula>NOT(ISERROR(SEARCH("разговоры",AJ10)))</formula>
    </cfRule>
    <cfRule type="containsText" dxfId="979" priority="871" operator="containsText" text="практика">
      <formula>NOT(ISERROR(SEARCH("практика",AJ10)))</formula>
    </cfRule>
    <cfRule type="containsText" dxfId="978" priority="872" operator="containsText" text="лекция">
      <formula>NOT(ISERROR(SEARCH("лекция",AJ10)))</formula>
    </cfRule>
  </conditionalFormatting>
  <conditionalFormatting sqref="AJ11 AJ13:AJ14">
    <cfRule type="containsText" dxfId="977" priority="820" operator="containsText" text="диф.зачёт">
      <formula>NOT(ISERROR(SEARCH("диф.зачёт",AJ11)))</formula>
    </cfRule>
    <cfRule type="containsText" dxfId="976" priority="821" operator="containsText" text="россия">
      <formula>NOT(ISERROR(SEARCH("россия",AJ11)))</formula>
    </cfRule>
    <cfRule type="containsText" dxfId="975" priority="822" operator="containsText" text="час куратора">
      <formula>NOT(ISERROR(SEARCH("час куратора",AJ11)))</formula>
    </cfRule>
    <cfRule type="containsText" dxfId="974" priority="823" operator="containsText" text="лекция">
      <formula>NOT(ISERROR(SEARCH("лекция",AJ11)))</formula>
    </cfRule>
    <cfRule type="containsText" dxfId="973" priority="824" operator="containsText" text="практика">
      <formula>NOT(ISERROR(SEARCH("практика",AJ11)))</formula>
    </cfRule>
    <cfRule type="containsText" dxfId="972" priority="825" operator="containsText" text="диф.зачёт">
      <formula>NOT(ISERROR(SEARCH("диф.зачёт",AJ11)))</formula>
    </cfRule>
    <cfRule type="containsText" dxfId="971" priority="826" operator="containsText" text="россия">
      <formula>NOT(ISERROR(SEARCH("россия",AJ11)))</formula>
    </cfRule>
    <cfRule type="containsText" dxfId="970" priority="827" operator="containsText" text="час куратора">
      <formula>NOT(ISERROR(SEARCH("час куратора",AJ11)))</formula>
    </cfRule>
    <cfRule type="containsText" dxfId="969" priority="828" operator="containsText" text="лекция">
      <formula>NOT(ISERROR(SEARCH("лекция",AJ11)))</formula>
    </cfRule>
    <cfRule type="containsText" dxfId="968" priority="829" operator="containsText" text="практика">
      <formula>NOT(ISERROR(SEARCH("практика",AJ11)))</formula>
    </cfRule>
  </conditionalFormatting>
  <conditionalFormatting sqref="AJ11:AJ15">
    <cfRule type="containsText" dxfId="967" priority="1473" operator="containsText" text="диф.зачёт">
      <formula>NOT(ISERROR(SEARCH("диф.зачёт",AJ11)))</formula>
    </cfRule>
    <cfRule type="containsText" dxfId="966" priority="1474" operator="containsText" text="россия">
      <formula>NOT(ISERROR(SEARCH("россия",AJ11)))</formula>
    </cfRule>
    <cfRule type="containsText" dxfId="965" priority="1475" operator="containsText" text="час куратора">
      <formula>NOT(ISERROR(SEARCH("час куратора",AJ11)))</formula>
    </cfRule>
    <cfRule type="containsText" dxfId="964" priority="1476" operator="containsText" text="лекция">
      <formula>NOT(ISERROR(SEARCH("лекция",AJ11)))</formula>
    </cfRule>
    <cfRule type="containsText" dxfId="963" priority="1477" operator="containsText" text="практика">
      <formula>NOT(ISERROR(SEARCH("практика",AJ11)))</formula>
    </cfRule>
  </conditionalFormatting>
  <conditionalFormatting sqref="AJ15:AJ16">
    <cfRule type="containsText" dxfId="962" priority="636" operator="containsText" text="ДИФ.ЗАЧЁТ">
      <formula>NOT(ISERROR(SEARCH("ДИФ.ЗАЧЁТ",AJ15)))</formula>
    </cfRule>
    <cfRule type="containsText" dxfId="961" priority="637" operator="containsText" text="час куратора">
      <formula>NOT(ISERROR(SEARCH("час куратора",AJ15)))</formula>
    </cfRule>
    <cfRule type="containsText" dxfId="960" priority="638" operator="containsText" text="россия">
      <formula>NOT(ISERROR(SEARCH("россия",AJ15)))</formula>
    </cfRule>
    <cfRule type="containsText" dxfId="959" priority="639" operator="containsText" text="разговоры">
      <formula>NOT(ISERROR(SEARCH("разговоры",AJ15)))</formula>
    </cfRule>
    <cfRule type="containsText" dxfId="958" priority="640" operator="containsText" text="практика">
      <formula>NOT(ISERROR(SEARCH("практика",AJ15)))</formula>
    </cfRule>
    <cfRule type="containsText" dxfId="957" priority="641" operator="containsText" text="лекция">
      <formula>NOT(ISERROR(SEARCH("лекция",AJ15)))</formula>
    </cfRule>
  </conditionalFormatting>
  <conditionalFormatting sqref="AJ25:AJ28">
    <cfRule type="containsText" dxfId="956" priority="1448" operator="containsText" text="диф.зачёт">
      <formula>NOT(ISERROR(SEARCH("диф.зачёт",AJ25)))</formula>
    </cfRule>
    <cfRule type="containsText" dxfId="955" priority="1449" operator="containsText" text="россия">
      <formula>NOT(ISERROR(SEARCH("россия",AJ25)))</formula>
    </cfRule>
    <cfRule type="containsText" dxfId="954" priority="1450" operator="containsText" text="час куратора">
      <formula>NOT(ISERROR(SEARCH("час куратора",AJ25)))</formula>
    </cfRule>
    <cfRule type="containsText" dxfId="953" priority="1451" operator="containsText" text="лекция">
      <formula>NOT(ISERROR(SEARCH("лекция",AJ25)))</formula>
    </cfRule>
    <cfRule type="containsText" dxfId="952" priority="1452" operator="containsText" text="практика">
      <formula>NOT(ISERROR(SEARCH("практика",AJ25)))</formula>
    </cfRule>
  </conditionalFormatting>
  <conditionalFormatting sqref="AJ37">
    <cfRule type="containsText" dxfId="951" priority="1340" operator="containsText" text="час куратора">
      <formula>NOT(ISERROR(SEARCH("час куратора",AJ37)))</formula>
    </cfRule>
    <cfRule type="containsText" dxfId="950" priority="1341" operator="containsText" text="россия">
      <formula>NOT(ISERROR(SEARCH("россия",AJ37)))</formula>
    </cfRule>
    <cfRule type="containsText" dxfId="949" priority="1342" operator="containsText" text="разговоры">
      <formula>NOT(ISERROR(SEARCH("разговоры",AJ37)))</formula>
    </cfRule>
    <cfRule type="containsText" dxfId="948" priority="1343" operator="containsText" text="практика">
      <formula>NOT(ISERROR(SEARCH("практика",AJ37)))</formula>
    </cfRule>
    <cfRule type="containsText" dxfId="947" priority="1344" operator="containsText" text="лекция">
      <formula>NOT(ISERROR(SEARCH("лекция",AJ37)))</formula>
    </cfRule>
  </conditionalFormatting>
  <conditionalFormatting sqref="AJ38">
    <cfRule type="containsText" dxfId="946" priority="950" operator="containsText" text="ДИФ.ЗАЧЁТ">
      <formula>NOT(ISERROR(SEARCH("ДИФ.ЗАЧЁТ",AJ38)))</formula>
    </cfRule>
    <cfRule type="containsText" dxfId="945" priority="951" operator="containsText" text="час куратора">
      <formula>NOT(ISERROR(SEARCH("час куратора",AJ38)))</formula>
    </cfRule>
    <cfRule type="containsText" dxfId="944" priority="952" operator="containsText" text="россия">
      <formula>NOT(ISERROR(SEARCH("россия",AJ38)))</formula>
    </cfRule>
    <cfRule type="containsText" dxfId="943" priority="953" operator="containsText" text="разговоры">
      <formula>NOT(ISERROR(SEARCH("разговоры",AJ38)))</formula>
    </cfRule>
    <cfRule type="containsText" dxfId="942" priority="954" operator="containsText" text="практика">
      <formula>NOT(ISERROR(SEARCH("практика",AJ38)))</formula>
    </cfRule>
    <cfRule type="containsText" dxfId="941" priority="955" operator="containsText" text="лекция">
      <formula>NOT(ISERROR(SEARCH("лекция",AJ38)))</formula>
    </cfRule>
  </conditionalFormatting>
  <conditionalFormatting sqref="AJ38:AJ40">
    <cfRule type="containsText" dxfId="940" priority="956" operator="containsText" text="ДИФ.ЗАЧЁТ">
      <formula>NOT(ISERROR(SEARCH("ДИФ.ЗАЧЁТ",AJ38)))</formula>
    </cfRule>
    <cfRule type="containsText" dxfId="939" priority="957" operator="containsText" text="час куратора">
      <formula>NOT(ISERROR(SEARCH("час куратора",AJ38)))</formula>
    </cfRule>
    <cfRule type="containsText" dxfId="938" priority="958" operator="containsText" text="россия">
      <formula>NOT(ISERROR(SEARCH("россия",AJ38)))</formula>
    </cfRule>
    <cfRule type="containsText" dxfId="937" priority="959" operator="containsText" text="разговоры">
      <formula>NOT(ISERROR(SEARCH("разговоры",AJ38)))</formula>
    </cfRule>
    <cfRule type="containsText" dxfId="936" priority="960" operator="containsText" text="практика">
      <formula>NOT(ISERROR(SEARCH("практика",AJ38)))</formula>
    </cfRule>
    <cfRule type="containsText" dxfId="935" priority="961" operator="containsText" text="лекция">
      <formula>NOT(ISERROR(SEARCH("лекция",AJ38)))</formula>
    </cfRule>
    <cfRule type="containsText" dxfId="934" priority="1433" operator="containsText" text="час куратора">
      <formula>NOT(ISERROR(SEARCH("час куратора",AJ38)))</formula>
    </cfRule>
    <cfRule type="containsText" dxfId="933" priority="1434" operator="containsText" text="россия">
      <formula>NOT(ISERROR(SEARCH("россия",AJ38)))</formula>
    </cfRule>
    <cfRule type="containsText" dxfId="932" priority="1435" operator="containsText" text="разговоры">
      <formula>NOT(ISERROR(SEARCH("разговоры",AJ38)))</formula>
    </cfRule>
    <cfRule type="containsText" dxfId="931" priority="1436" operator="containsText" text="практика">
      <formula>NOT(ISERROR(SEARCH("практика",AJ38)))</formula>
    </cfRule>
    <cfRule type="containsText" dxfId="930" priority="1437" operator="containsText" text="лекция">
      <formula>NOT(ISERROR(SEARCH("лекция",AJ38)))</formula>
    </cfRule>
  </conditionalFormatting>
  <conditionalFormatting sqref="AJ4:AK8">
    <cfRule type="containsText" dxfId="929" priority="1469" operator="containsText" text="россия">
      <formula>NOT(ISERROR(SEARCH("россия",AJ4)))</formula>
    </cfRule>
    <cfRule type="containsText" dxfId="928" priority="1470" operator="containsText" text="час куратора">
      <formula>NOT(ISERROR(SEARCH("час куратора",AJ4)))</formula>
    </cfRule>
  </conditionalFormatting>
  <conditionalFormatting sqref="AJ37:AL37">
    <cfRule type="containsText" dxfId="927" priority="1332" operator="containsText" text="ДИФ.ЗАЧЁТ">
      <formula>NOT(ISERROR(SEARCH("ДИФ.ЗАЧЁТ",AJ37)))</formula>
    </cfRule>
    <cfRule type="containsText" dxfId="926" priority="1333" operator="containsText" text="час куратора">
      <formula>NOT(ISERROR(SEARCH("час куратора",AJ37)))</formula>
    </cfRule>
    <cfRule type="containsText" dxfId="925" priority="1334" operator="containsText" text="россия">
      <formula>NOT(ISERROR(SEARCH("россия",AJ37)))</formula>
    </cfRule>
    <cfRule type="containsText" dxfId="924" priority="1335" operator="containsText" text="разговоры">
      <formula>NOT(ISERROR(SEARCH("разговоры",AJ37)))</formula>
    </cfRule>
    <cfRule type="containsText" dxfId="923" priority="1336" operator="containsText" text="практика">
      <formula>NOT(ISERROR(SEARCH("практика",AJ37)))</formula>
    </cfRule>
    <cfRule type="containsText" dxfId="922" priority="1337" operator="containsText" text="лекция">
      <formula>NOT(ISERROR(SEARCH("лекция",AJ37)))</formula>
    </cfRule>
  </conditionalFormatting>
  <conditionalFormatting sqref="AJ37:AP40">
    <cfRule type="containsText" dxfId="921" priority="1339" operator="containsText" text="ДИФ.ЗАЧЁТ">
      <formula>NOT(ISERROR(SEARCH("ДИФ.ЗАЧЁТ",AJ37)))</formula>
    </cfRule>
  </conditionalFormatting>
  <conditionalFormatting sqref="AK2">
    <cfRule type="containsText" dxfId="920" priority="1106" operator="containsText" text="час куратора">
      <formula>NOT(ISERROR(SEARCH("час куратора",AK2)))</formula>
    </cfRule>
    <cfRule type="containsText" dxfId="919" priority="1107" operator="containsText" text="россия">
      <formula>NOT(ISERROR(SEARCH("россия",AK2)))</formula>
    </cfRule>
    <cfRule type="containsText" dxfId="918" priority="1108" operator="containsText" text="разговоры">
      <formula>NOT(ISERROR(SEARCH("разговоры",AK2)))</formula>
    </cfRule>
    <cfRule type="containsText" dxfId="917" priority="1109" operator="containsText" text="практика">
      <formula>NOT(ISERROR(SEARCH("практика",AK2)))</formula>
    </cfRule>
    <cfRule type="containsText" dxfId="916" priority="1110" operator="containsText" text="лекция">
      <formula>NOT(ISERROR(SEARCH("лекция",AK2)))</formula>
    </cfRule>
  </conditionalFormatting>
  <conditionalFormatting sqref="AK2:AK8">
    <cfRule type="containsText" dxfId="915" priority="1105" operator="containsText" text="ДИФ.ЗАЧЁТ">
      <formula>NOT(ISERROR(SEARCH("ДИФ.ЗАЧЁТ",AK2)))</formula>
    </cfRule>
  </conditionalFormatting>
  <conditionalFormatting sqref="AK3:AK4 AK6:AK7">
    <cfRule type="containsText" dxfId="914" priority="1065" operator="containsText" text="практика">
      <formula>NOT(ISERROR(SEARCH("практика",AK3)))</formula>
    </cfRule>
  </conditionalFormatting>
  <conditionalFormatting sqref="AK4 AK6:AK7">
    <cfRule type="containsText" dxfId="913" priority="1062" operator="containsText" text="час куратора">
      <formula>NOT(ISERROR(SEARCH("час куратора",AK4)))</formula>
    </cfRule>
    <cfRule type="containsText" dxfId="912" priority="1063" operator="containsText" text="россия">
      <formula>NOT(ISERROR(SEARCH("россия",AK4)))</formula>
    </cfRule>
    <cfRule type="containsText" dxfId="911" priority="1064" operator="containsText" text="разговоры">
      <formula>NOT(ISERROR(SEARCH("разговоры",AK4)))</formula>
    </cfRule>
    <cfRule type="containsText" dxfId="910" priority="1066" operator="containsText" text="лекция">
      <formula>NOT(ISERROR(SEARCH("лекция",AK4)))</formula>
    </cfRule>
  </conditionalFormatting>
  <conditionalFormatting sqref="AK11 AK13:AK14">
    <cfRule type="containsText" dxfId="909" priority="1049" operator="containsText" text="ДИФ.ЗАЧЁТ">
      <formula>NOT(ISERROR(SEARCH("ДИФ.ЗАЧЁТ",AK11)))</formula>
    </cfRule>
    <cfRule type="containsText" dxfId="908" priority="1050" operator="containsText" text="час куратора">
      <formula>NOT(ISERROR(SEARCH("час куратора",AK11)))</formula>
    </cfRule>
    <cfRule type="containsText" dxfId="907" priority="1051" operator="containsText" text="россия">
      <formula>NOT(ISERROR(SEARCH("россия",AK11)))</formula>
    </cfRule>
    <cfRule type="containsText" dxfId="906" priority="1052" operator="containsText" text="разговоры">
      <formula>NOT(ISERROR(SEARCH("разговоры",AK11)))</formula>
    </cfRule>
    <cfRule type="containsText" dxfId="905" priority="1053" operator="containsText" text="практика">
      <formula>NOT(ISERROR(SEARCH("практика",AK11)))</formula>
    </cfRule>
    <cfRule type="containsText" dxfId="904" priority="1054" operator="containsText" text="лекция">
      <formula>NOT(ISERROR(SEARCH("лекция",AK11)))</formula>
    </cfRule>
    <cfRule type="containsText" dxfId="903" priority="1085" operator="containsText" text="ДИФ.ЗАЧЁТ">
      <formula>NOT(ISERROR(SEARCH("ДИФ.ЗАЧЁТ",AK11)))</formula>
    </cfRule>
    <cfRule type="containsText" dxfId="902" priority="1086" operator="containsText" text="час куратора">
      <formula>NOT(ISERROR(SEARCH("час куратора",AK11)))</formula>
    </cfRule>
    <cfRule type="containsText" dxfId="901" priority="1087" operator="containsText" text="россия">
      <formula>NOT(ISERROR(SEARCH("россия",AK11)))</formula>
    </cfRule>
    <cfRule type="containsText" dxfId="900" priority="1088" operator="containsText" text="разговоры">
      <formula>NOT(ISERROR(SEARCH("разговоры",AK11)))</formula>
    </cfRule>
    <cfRule type="containsText" dxfId="899" priority="1089" operator="containsText" text="практика">
      <formula>NOT(ISERROR(SEARCH("практика",AK11)))</formula>
    </cfRule>
    <cfRule type="containsText" dxfId="898" priority="1090" operator="containsText" text="лекция">
      <formula>NOT(ISERROR(SEARCH("лекция",AK11)))</formula>
    </cfRule>
  </conditionalFormatting>
  <conditionalFormatting sqref="AK11:AK15">
    <cfRule type="containsText" dxfId="897" priority="1043" operator="containsText" text="ДИФ.ЗАЧЁТ">
      <formula>NOT(ISERROR(SEARCH("ДИФ.ЗАЧЁТ",AK11)))</formula>
    </cfRule>
    <cfRule type="containsText" dxfId="896" priority="1044" operator="containsText" text="час куратора">
      <formula>NOT(ISERROR(SEARCH("час куратора",AK11)))</formula>
    </cfRule>
    <cfRule type="containsText" dxfId="895" priority="1045" operator="containsText" text="россия">
      <formula>NOT(ISERROR(SEARCH("россия",AK11)))</formula>
    </cfRule>
    <cfRule type="containsText" dxfId="894" priority="1046" operator="containsText" text="разговоры">
      <formula>NOT(ISERROR(SEARCH("разговоры",AK11)))</formula>
    </cfRule>
    <cfRule type="containsText" dxfId="893" priority="1047" operator="containsText" text="практика">
      <formula>NOT(ISERROR(SEARCH("практика",AK11)))</formula>
    </cfRule>
    <cfRule type="containsText" dxfId="892" priority="1048" operator="containsText" text="лекция">
      <formula>NOT(ISERROR(SEARCH("лекция",AK11)))</formula>
    </cfRule>
  </conditionalFormatting>
  <conditionalFormatting sqref="AK15">
    <cfRule type="containsText" dxfId="891" priority="1031" operator="containsText" text="ДИФ.ЗАЧЁТ">
      <formula>NOT(ISERROR(SEARCH("ДИФ.ЗАЧЁТ",AK15)))</formula>
    </cfRule>
    <cfRule type="containsText" dxfId="890" priority="1032" operator="containsText" text="час куратора">
      <formula>NOT(ISERROR(SEARCH("час куратора",AK15)))</formula>
    </cfRule>
    <cfRule type="containsText" dxfId="889" priority="1033" operator="containsText" text="россия">
      <formula>NOT(ISERROR(SEARCH("россия",AK15)))</formula>
    </cfRule>
    <cfRule type="containsText" dxfId="888" priority="1034" operator="containsText" text="разговоры">
      <formula>NOT(ISERROR(SEARCH("разговоры",AK15)))</formula>
    </cfRule>
    <cfRule type="containsText" dxfId="887" priority="1035" operator="containsText" text="практика">
      <formula>NOT(ISERROR(SEARCH("практика",AK15)))</formula>
    </cfRule>
    <cfRule type="containsText" dxfId="886" priority="1036" operator="containsText" text="лекция">
      <formula>NOT(ISERROR(SEARCH("лекция",AK15)))</formula>
    </cfRule>
    <cfRule type="containsText" dxfId="885" priority="1037" operator="containsText" text="ДИФ.ЗАЧЁТ">
      <formula>NOT(ISERROR(SEARCH("ДИФ.ЗАЧЁТ",AK15)))</formula>
    </cfRule>
    <cfRule type="containsText" dxfId="884" priority="1038" operator="containsText" text="час куратора">
      <formula>NOT(ISERROR(SEARCH("час куратора",AK15)))</formula>
    </cfRule>
    <cfRule type="containsText" dxfId="883" priority="1039" operator="containsText" text="россия">
      <formula>NOT(ISERROR(SEARCH("россия",AK15)))</formula>
    </cfRule>
    <cfRule type="containsText" dxfId="882" priority="1040" operator="containsText" text="разговоры">
      <formula>NOT(ISERROR(SEARCH("разговоры",AK15)))</formula>
    </cfRule>
    <cfRule type="containsText" dxfId="881" priority="1041" operator="containsText" text="практика">
      <formula>NOT(ISERROR(SEARCH("практика",AK15)))</formula>
    </cfRule>
    <cfRule type="containsText" dxfId="880" priority="1042" operator="containsText" text="лекция">
      <formula>NOT(ISERROR(SEARCH("лекция",AK15)))</formula>
    </cfRule>
  </conditionalFormatting>
  <conditionalFormatting sqref="AK17">
    <cfRule type="containsText" dxfId="879" priority="1160" operator="containsText" text="час куратора">
      <formula>NOT(ISERROR(SEARCH("час куратора",AK17)))</formula>
    </cfRule>
    <cfRule type="containsText" dxfId="878" priority="1161" operator="containsText" text="россия">
      <formula>NOT(ISERROR(SEARCH("россия",AK17)))</formula>
    </cfRule>
    <cfRule type="containsText" dxfId="877" priority="1162" operator="containsText" text="разговоры">
      <formula>NOT(ISERROR(SEARCH("разговоры",AK17)))</formula>
    </cfRule>
    <cfRule type="containsText" dxfId="876" priority="1164" operator="containsText" text="лекция">
      <formula>NOT(ISERROR(SEARCH("лекция",AK17)))</formula>
    </cfRule>
  </conditionalFormatting>
  <conditionalFormatting sqref="AK23">
    <cfRule type="containsText" dxfId="875" priority="709" operator="containsText" text="ДИФ.ЗАЧЁТ">
      <formula>NOT(ISERROR(SEARCH("ДИФ.ЗАЧЁТ",AK23)))</formula>
    </cfRule>
    <cfRule type="containsText" dxfId="874" priority="710" operator="containsText" text="час куратора">
      <formula>NOT(ISERROR(SEARCH("час куратора",AK23)))</formula>
    </cfRule>
    <cfRule type="containsText" dxfId="873" priority="711" operator="containsText" text="россия">
      <formula>NOT(ISERROR(SEARCH("россия",AK23)))</formula>
    </cfRule>
    <cfRule type="containsText" dxfId="872" priority="712" operator="containsText" text="разговоры">
      <formula>NOT(ISERROR(SEARCH("разговоры",AK23)))</formula>
    </cfRule>
    <cfRule type="containsText" dxfId="871" priority="713" operator="containsText" text="практика">
      <formula>NOT(ISERROR(SEARCH("практика",AK23)))</formula>
    </cfRule>
    <cfRule type="containsText" dxfId="870" priority="714" operator="containsText" text="лекция">
      <formula>NOT(ISERROR(SEARCH("лекция",AK23)))</formula>
    </cfRule>
  </conditionalFormatting>
  <conditionalFormatting sqref="AK23:AK24">
    <cfRule type="containsText" dxfId="869" priority="697" operator="containsText" text="ДИФ.ЗАЧЁТ">
      <formula>NOT(ISERROR(SEARCH("ДИФ.ЗАЧЁТ",AK23)))</formula>
    </cfRule>
    <cfRule type="containsText" dxfId="868" priority="698" operator="containsText" text="час куратора">
      <formula>NOT(ISERROR(SEARCH("час куратора",AK23)))</formula>
    </cfRule>
    <cfRule type="containsText" dxfId="867" priority="699" operator="containsText" text="россия">
      <formula>NOT(ISERROR(SEARCH("россия",AK23)))</formula>
    </cfRule>
    <cfRule type="containsText" dxfId="866" priority="700" operator="containsText" text="разговоры">
      <formula>NOT(ISERROR(SEARCH("разговоры",AK23)))</formula>
    </cfRule>
    <cfRule type="containsText" dxfId="865" priority="701" operator="containsText" text="практика">
      <formula>NOT(ISERROR(SEARCH("практика",AK23)))</formula>
    </cfRule>
    <cfRule type="containsText" dxfId="864" priority="702" operator="containsText" text="лекция">
      <formula>NOT(ISERROR(SEARCH("лекция",AK23)))</formula>
    </cfRule>
  </conditionalFormatting>
  <conditionalFormatting sqref="AK24">
    <cfRule type="containsText" dxfId="863" priority="691" operator="containsText" text="ДИФ.ЗАЧЁТ">
      <formula>NOT(ISERROR(SEARCH("ДИФ.ЗАЧЁТ",AK24)))</formula>
    </cfRule>
    <cfRule type="containsText" dxfId="862" priority="692" operator="containsText" text="час куратора">
      <formula>NOT(ISERROR(SEARCH("час куратора",AK24)))</formula>
    </cfRule>
    <cfRule type="containsText" dxfId="861" priority="693" operator="containsText" text="россия">
      <formula>NOT(ISERROR(SEARCH("россия",AK24)))</formula>
    </cfRule>
    <cfRule type="containsText" dxfId="860" priority="694" operator="containsText" text="разговоры">
      <formula>NOT(ISERROR(SEARCH("разговоры",AK24)))</formula>
    </cfRule>
    <cfRule type="containsText" dxfId="859" priority="695" operator="containsText" text="практика">
      <formula>NOT(ISERROR(SEARCH("практика",AK24)))</formula>
    </cfRule>
    <cfRule type="containsText" dxfId="858" priority="696" operator="containsText" text="лекция">
      <formula>NOT(ISERROR(SEARCH("лекция",AK24)))</formula>
    </cfRule>
  </conditionalFormatting>
  <conditionalFormatting sqref="AK37:AK40">
    <cfRule type="containsText" dxfId="857" priority="1384" operator="containsText" text="час куратора">
      <formula>NOT(ISERROR(SEARCH("час куратора",AK37)))</formula>
    </cfRule>
    <cfRule type="containsText" dxfId="856" priority="1385" operator="containsText" text="россия">
      <formula>NOT(ISERROR(SEARCH("россия",AK37)))</formula>
    </cfRule>
    <cfRule type="containsText" dxfId="855" priority="1386" operator="containsText" text="разговоры">
      <formula>NOT(ISERROR(SEARCH("разговоры",AK37)))</formula>
    </cfRule>
    <cfRule type="containsText" dxfId="854" priority="1387" operator="containsText" text="практика">
      <formula>NOT(ISERROR(SEARCH("практика",AK37)))</formula>
    </cfRule>
    <cfRule type="containsText" dxfId="853" priority="1388" operator="containsText" text="лекция">
      <formula>NOT(ISERROR(SEARCH("лекция",AK37)))</formula>
    </cfRule>
  </conditionalFormatting>
  <conditionalFormatting sqref="AK8:AL8">
    <cfRule type="containsText" dxfId="852" priority="802" operator="containsText" text="ДИФ.ЗАЧЁТ">
      <formula>NOT(ISERROR(SEARCH("ДИФ.ЗАЧЁТ",AK8)))</formula>
    </cfRule>
    <cfRule type="containsText" dxfId="851" priority="803" operator="containsText" text="час куратора">
      <formula>NOT(ISERROR(SEARCH("час куратора",AK8)))</formula>
    </cfRule>
    <cfRule type="containsText" dxfId="850" priority="804" operator="containsText" text="россия">
      <formula>NOT(ISERROR(SEARCH("россия",AK8)))</formula>
    </cfRule>
    <cfRule type="containsText" dxfId="849" priority="805" operator="containsText" text="разговоры">
      <formula>NOT(ISERROR(SEARCH("разговоры",AK8)))</formula>
    </cfRule>
    <cfRule type="containsText" dxfId="848" priority="806" operator="containsText" text="практика">
      <formula>NOT(ISERROR(SEARCH("практика",AK8)))</formula>
    </cfRule>
    <cfRule type="containsText" dxfId="847" priority="807" operator="containsText" text="лекция">
      <formula>NOT(ISERROR(SEARCH("лекция",AK8)))</formula>
    </cfRule>
  </conditionalFormatting>
  <conditionalFormatting sqref="AK17:AL17">
    <cfRule type="containsText" dxfId="846" priority="1163" operator="containsText" text="практика">
      <formula>NOT(ISERROR(SEARCH("практика",AK17)))</formula>
    </cfRule>
  </conditionalFormatting>
  <conditionalFormatting sqref="AK23:AL23">
    <cfRule type="containsText" dxfId="845" priority="715" operator="containsText" text="ДИФ.ЗАЧЁТ">
      <formula>NOT(ISERROR(SEARCH("ДИФ.ЗАЧЁТ",AK23)))</formula>
    </cfRule>
    <cfRule type="containsText" dxfId="844" priority="716" operator="containsText" text="час куратора">
      <formula>NOT(ISERROR(SEARCH("час куратора",AK23)))</formula>
    </cfRule>
    <cfRule type="containsText" dxfId="843" priority="717" operator="containsText" text="россия">
      <formula>NOT(ISERROR(SEARCH("россия",AK23)))</formula>
    </cfRule>
    <cfRule type="containsText" dxfId="842" priority="718" operator="containsText" text="разговоры">
      <formula>NOT(ISERROR(SEARCH("разговоры",AK23)))</formula>
    </cfRule>
    <cfRule type="containsText" dxfId="841" priority="719" operator="containsText" text="практика">
      <formula>NOT(ISERROR(SEARCH("практика",AK23)))</formula>
    </cfRule>
    <cfRule type="containsText" dxfId="840" priority="720" operator="containsText" text="лекция">
      <formula>NOT(ISERROR(SEARCH("лекция",AK23)))</formula>
    </cfRule>
  </conditionalFormatting>
  <conditionalFormatting sqref="AK23:AL24">
    <cfRule type="containsText" dxfId="839" priority="721" operator="containsText" text="лаб.раб">
      <formula>NOT(ISERROR(SEARCH("лаб.раб",AK23)))</formula>
    </cfRule>
    <cfRule type="containsText" dxfId="838" priority="722" operator="containsText" text="практика">
      <formula>NOT(ISERROR(SEARCH("практика",AK23)))</formula>
    </cfRule>
    <cfRule type="containsText" dxfId="837" priority="723" operator="containsText" text="ДИФ.ЗАЧЁТ">
      <formula>NOT(ISERROR(SEARCH("ДИФ.ЗАЧЁТ",AK23)))</formula>
    </cfRule>
    <cfRule type="containsText" dxfId="836" priority="724" operator="containsText" text="час куратора">
      <formula>NOT(ISERROR(SEARCH("час куратора",AK23)))</formula>
    </cfRule>
    <cfRule type="containsText" dxfId="835" priority="725" operator="containsText" text="россия">
      <formula>NOT(ISERROR(SEARCH("россия",AK23)))</formula>
    </cfRule>
    <cfRule type="containsText" dxfId="834" priority="726" operator="containsText" text="разговоры">
      <formula>NOT(ISERROR(SEARCH("разговоры",AK23)))</formula>
    </cfRule>
    <cfRule type="containsText" dxfId="833" priority="727" operator="containsText" text="практика">
      <formula>NOT(ISERROR(SEARCH("практика",AK23)))</formula>
    </cfRule>
    <cfRule type="containsText" dxfId="832" priority="728" operator="containsText" text="лекция">
      <formula>NOT(ISERROR(SEARCH("лекция",AK23)))</formula>
    </cfRule>
  </conditionalFormatting>
  <conditionalFormatting sqref="AK24:AL24">
    <cfRule type="containsText" dxfId="831" priority="703" operator="containsText" text="ДИФ.ЗАЧЁТ">
      <formula>NOT(ISERROR(SEARCH("ДИФ.ЗАЧЁТ",AK24)))</formula>
    </cfRule>
    <cfRule type="containsText" dxfId="830" priority="704" operator="containsText" text="час куратора">
      <formula>NOT(ISERROR(SEARCH("час куратора",AK24)))</formula>
    </cfRule>
    <cfRule type="containsText" dxfId="829" priority="705" operator="containsText" text="россия">
      <formula>NOT(ISERROR(SEARCH("россия",AK24)))</formula>
    </cfRule>
    <cfRule type="containsText" dxfId="828" priority="706" operator="containsText" text="разговоры">
      <formula>NOT(ISERROR(SEARCH("разговоры",AK24)))</formula>
    </cfRule>
    <cfRule type="containsText" dxfId="827" priority="707" operator="containsText" text="практика">
      <formula>NOT(ISERROR(SEARCH("практика",AK24)))</formula>
    </cfRule>
    <cfRule type="containsText" dxfId="826" priority="708" operator="containsText" text="лекция">
      <formula>NOT(ISERROR(SEARCH("лекция",AK24)))</formula>
    </cfRule>
  </conditionalFormatting>
  <conditionalFormatting sqref="AK3:AM3">
    <cfRule type="containsText" dxfId="825" priority="1358" operator="containsText" text="час куратора">
      <formula>NOT(ISERROR(SEARCH("час куратора",AK3)))</formula>
    </cfRule>
    <cfRule type="containsText" dxfId="824" priority="1359" operator="containsText" text="россия">
      <formula>NOT(ISERROR(SEARCH("россия",AK3)))</formula>
    </cfRule>
    <cfRule type="containsText" dxfId="823" priority="1360" operator="containsText" text="разговоры">
      <formula>NOT(ISERROR(SEARCH("разговоры",AK3)))</formula>
    </cfRule>
    <cfRule type="containsText" dxfId="822" priority="1362" operator="containsText" text="лекция">
      <formula>NOT(ISERROR(SEARCH("лекция",AK3)))</formula>
    </cfRule>
  </conditionalFormatting>
  <conditionalFormatting sqref="AK37:AO37">
    <cfRule type="containsText" dxfId="821" priority="1324" operator="containsText" text="ДИФ.ЗАЧЁТ">
      <formula>NOT(ISERROR(SEARCH("ДИФ.ЗАЧЁТ",AK37)))</formula>
    </cfRule>
    <cfRule type="containsText" dxfId="820" priority="1325" operator="containsText" text="час куратора">
      <formula>NOT(ISERROR(SEARCH("час куратора",AK37)))</formula>
    </cfRule>
    <cfRule type="containsText" dxfId="819" priority="1326" operator="containsText" text="россия">
      <formula>NOT(ISERROR(SEARCH("россия",AK37)))</formula>
    </cfRule>
    <cfRule type="containsText" dxfId="818" priority="1327" operator="containsText" text="разговоры">
      <formula>NOT(ISERROR(SEARCH("разговоры",AK37)))</formula>
    </cfRule>
    <cfRule type="containsText" dxfId="817" priority="1328" operator="containsText" text="практика">
      <formula>NOT(ISERROR(SEARCH("практика",AK37)))</formula>
    </cfRule>
    <cfRule type="containsText" dxfId="816" priority="1329" operator="containsText" text="лекция">
      <formula>NOT(ISERROR(SEARCH("лекция",AK37)))</formula>
    </cfRule>
  </conditionalFormatting>
  <conditionalFormatting sqref="AK3:AP3">
    <cfRule type="containsText" dxfId="815" priority="1361" operator="containsText" text="практика">
      <formula>NOT(ISERROR(SEARCH("практика",AK3)))</formula>
    </cfRule>
  </conditionalFormatting>
  <conditionalFormatting sqref="AL8">
    <cfRule type="containsText" dxfId="814" priority="796" operator="containsText" text="ДИФ.ЗАЧЁТ">
      <formula>NOT(ISERROR(SEARCH("ДИФ.ЗАЧЁТ",AL8)))</formula>
    </cfRule>
    <cfRule type="containsText" dxfId="813" priority="797" operator="containsText" text="час куратора">
      <formula>NOT(ISERROR(SEARCH("час куратора",AL8)))</formula>
    </cfRule>
    <cfRule type="containsText" dxfId="812" priority="798" operator="containsText" text="россия">
      <formula>NOT(ISERROR(SEARCH("россия",AL8)))</formula>
    </cfRule>
    <cfRule type="containsText" dxfId="811" priority="799" operator="containsText" text="разговоры">
      <formula>NOT(ISERROR(SEARCH("разговоры",AL8)))</formula>
    </cfRule>
    <cfRule type="containsText" dxfId="810" priority="800" operator="containsText" text="практика">
      <formula>NOT(ISERROR(SEARCH("практика",AL8)))</formula>
    </cfRule>
    <cfRule type="containsText" dxfId="809" priority="801" operator="containsText" text="лекция">
      <formula>NOT(ISERROR(SEARCH("лекция",AL8)))</formula>
    </cfRule>
    <cfRule type="containsText" dxfId="808" priority="1488" operator="containsText" text="диф.зачёт">
      <formula>NOT(ISERROR(SEARCH("диф.зачёт",AL8)))</formula>
    </cfRule>
    <cfRule type="containsText" dxfId="807" priority="1489" operator="containsText" text="россия">
      <formula>NOT(ISERROR(SEARCH("россия",AL8)))</formula>
    </cfRule>
    <cfRule type="containsText" dxfId="806" priority="1490" operator="containsText" text="час куратора">
      <formula>NOT(ISERROR(SEARCH("час куратора",AL8)))</formula>
    </cfRule>
    <cfRule type="containsText" dxfId="805" priority="1491" operator="containsText" text="лекция">
      <formula>NOT(ISERROR(SEARCH("лекция",AL8)))</formula>
    </cfRule>
    <cfRule type="containsText" dxfId="804" priority="1492" operator="containsText" text="практика">
      <formula>NOT(ISERROR(SEARCH("практика",AL8)))</formula>
    </cfRule>
  </conditionalFormatting>
  <conditionalFormatting sqref="AL10">
    <cfRule type="containsText" dxfId="803" priority="849" operator="containsText" text="ДИФ.ЗАЧЁТ">
      <formula>NOT(ISERROR(SEARCH("ДИФ.ЗАЧЁТ",AL10)))</formula>
    </cfRule>
    <cfRule type="containsText" dxfId="802" priority="850" operator="containsText" text="час куратора">
      <formula>NOT(ISERROR(SEARCH("час куратора",AL10)))</formula>
    </cfRule>
    <cfRule type="containsText" dxfId="801" priority="851" operator="containsText" text="россия">
      <formula>NOT(ISERROR(SEARCH("россия",AL10)))</formula>
    </cfRule>
    <cfRule type="containsText" dxfId="800" priority="852" operator="containsText" text="разговоры">
      <formula>NOT(ISERROR(SEARCH("разговоры",AL10)))</formula>
    </cfRule>
    <cfRule type="containsText" dxfId="799" priority="853" operator="containsText" text="практика">
      <formula>NOT(ISERROR(SEARCH("практика",AL10)))</formula>
    </cfRule>
    <cfRule type="containsText" dxfId="798" priority="854" operator="containsText" text="лекция">
      <formula>NOT(ISERROR(SEARCH("лекция",AL10)))</formula>
    </cfRule>
    <cfRule type="containsText" dxfId="797" priority="855" operator="containsText" text="ДИФ.ЗАЧЁТ">
      <formula>NOT(ISERROR(SEARCH("ДИФ.ЗАЧЁТ",AL10)))</formula>
    </cfRule>
    <cfRule type="containsText" dxfId="796" priority="856" operator="containsText" text="час куратора">
      <formula>NOT(ISERROR(SEARCH("час куратора",AL10)))</formula>
    </cfRule>
    <cfRule type="containsText" dxfId="795" priority="857" operator="containsText" text="россия">
      <formula>NOT(ISERROR(SEARCH("россия",AL10)))</formula>
    </cfRule>
    <cfRule type="containsText" dxfId="794" priority="858" operator="containsText" text="разговоры">
      <formula>NOT(ISERROR(SEARCH("разговоры",AL10)))</formula>
    </cfRule>
    <cfRule type="containsText" dxfId="793" priority="859" operator="containsText" text="практика">
      <formula>NOT(ISERROR(SEARCH("практика",AL10)))</formula>
    </cfRule>
    <cfRule type="containsText" dxfId="792" priority="860" operator="containsText" text="лекция">
      <formula>NOT(ISERROR(SEARCH("лекция",AL10)))</formula>
    </cfRule>
  </conditionalFormatting>
  <conditionalFormatting sqref="AL15">
    <cfRule type="containsText" dxfId="791" priority="815" operator="containsText" text="диф.зачёт">
      <formula>NOT(ISERROR(SEARCH("диф.зачёт",AL15)))</formula>
    </cfRule>
    <cfRule type="containsText" dxfId="790" priority="816" operator="containsText" text="россия">
      <formula>NOT(ISERROR(SEARCH("россия",AL15)))</formula>
    </cfRule>
    <cfRule type="containsText" dxfId="789" priority="817" operator="containsText" text="час куратора">
      <formula>NOT(ISERROR(SEARCH("час куратора",AL15)))</formula>
    </cfRule>
    <cfRule type="containsText" dxfId="788" priority="818" operator="containsText" text="лекция">
      <formula>NOT(ISERROR(SEARCH("лекция",AL15)))</formula>
    </cfRule>
    <cfRule type="containsText" dxfId="787" priority="819" operator="containsText" text="практика">
      <formula>NOT(ISERROR(SEARCH("практика",AL15)))</formula>
    </cfRule>
  </conditionalFormatting>
  <conditionalFormatting sqref="AL16">
    <cfRule type="containsText" dxfId="786" priority="1013" operator="containsText" text="ДИФ.ЗАЧЁТ">
      <formula>NOT(ISERROR(SEARCH("ДИФ.ЗАЧЁТ",AL16)))</formula>
    </cfRule>
    <cfRule type="containsText" dxfId="785" priority="1014" operator="containsText" text="час куратора">
      <formula>NOT(ISERROR(SEARCH("час куратора",AL16)))</formula>
    </cfRule>
    <cfRule type="containsText" dxfId="784" priority="1015" operator="containsText" text="россия">
      <formula>NOT(ISERROR(SEARCH("россия",AL16)))</formula>
    </cfRule>
    <cfRule type="containsText" dxfId="783" priority="1016" operator="containsText" text="разговоры">
      <formula>NOT(ISERROR(SEARCH("разговоры",AL16)))</formula>
    </cfRule>
    <cfRule type="containsText" dxfId="782" priority="1017" operator="containsText" text="практика">
      <formula>NOT(ISERROR(SEARCH("практика",AL16)))</formula>
    </cfRule>
    <cfRule type="containsText" dxfId="781" priority="1018" operator="containsText" text="лекция">
      <formula>NOT(ISERROR(SEARCH("лекция",AL16)))</formula>
    </cfRule>
  </conditionalFormatting>
  <conditionalFormatting sqref="AL39:AL40">
    <cfRule type="containsText" dxfId="780" priority="921" operator="containsText" text="ДИФ.ЗАЧЁТ">
      <formula>NOT(ISERROR(SEARCH("ДИФ.ЗАЧЁТ",AL39)))</formula>
    </cfRule>
    <cfRule type="containsText" dxfId="779" priority="922" operator="containsText" text="час куратора">
      <formula>NOT(ISERROR(SEARCH("час куратора",AL39)))</formula>
    </cfRule>
    <cfRule type="containsText" dxfId="778" priority="923" operator="containsText" text="россия">
      <formula>NOT(ISERROR(SEARCH("россия",AL39)))</formula>
    </cfRule>
    <cfRule type="containsText" dxfId="777" priority="924" operator="containsText" text="разговоры">
      <formula>NOT(ISERROR(SEARCH("разговоры",AL39)))</formula>
    </cfRule>
    <cfRule type="containsText" dxfId="776" priority="925" operator="containsText" text="практика">
      <formula>NOT(ISERROR(SEARCH("практика",AL39)))</formula>
    </cfRule>
    <cfRule type="containsText" dxfId="775" priority="926" operator="containsText" text="лекция">
      <formula>NOT(ISERROR(SEARCH("лекция",AL39)))</formula>
    </cfRule>
  </conditionalFormatting>
  <conditionalFormatting sqref="AL3:AM3">
    <cfRule type="containsText" dxfId="774" priority="1357" operator="containsText" text="ДИФ.ЗАЧЁТ">
      <formula>NOT(ISERROR(SEARCH("ДИФ.ЗАЧЁТ",AL3)))</formula>
    </cfRule>
  </conditionalFormatting>
  <conditionalFormatting sqref="AM15">
    <cfRule type="containsText" dxfId="773" priority="734" operator="containsText" text="ДИФ.ЗАЧЁТ">
      <formula>NOT(ISERROR(SEARCH("ДИФ.ЗАЧЁТ",AM15)))</formula>
    </cfRule>
    <cfRule type="containsText" dxfId="772" priority="735" operator="containsText" text="час куратора">
      <formula>NOT(ISERROR(SEARCH("час куратора",AM15)))</formula>
    </cfRule>
    <cfRule type="containsText" dxfId="771" priority="736" operator="containsText" text="россия">
      <formula>NOT(ISERROR(SEARCH("россия",AM15)))</formula>
    </cfRule>
    <cfRule type="containsText" dxfId="770" priority="737" operator="containsText" text="разговоры">
      <formula>NOT(ISERROR(SEARCH("разговоры",AM15)))</formula>
    </cfRule>
    <cfRule type="containsText" dxfId="769" priority="738" operator="containsText" text="практика">
      <formula>NOT(ISERROR(SEARCH("практика",AM15)))</formula>
    </cfRule>
    <cfRule type="containsText" dxfId="768" priority="739" operator="containsText" text="лекция">
      <formula>NOT(ISERROR(SEARCH("лекция",AM15)))</formula>
    </cfRule>
  </conditionalFormatting>
  <conditionalFormatting sqref="AM17">
    <cfRule type="containsText" dxfId="767" priority="1154" operator="containsText" text="час куратора">
      <formula>NOT(ISERROR(SEARCH("час куратора",AM17)))</formula>
    </cfRule>
    <cfRule type="containsText" dxfId="766" priority="1155" operator="containsText" text="россия">
      <formula>NOT(ISERROR(SEARCH("россия",AM17)))</formula>
    </cfRule>
    <cfRule type="containsText" dxfId="765" priority="1156" operator="containsText" text="разговоры">
      <formula>NOT(ISERROR(SEARCH("разговоры",AM17)))</formula>
    </cfRule>
    <cfRule type="containsText" dxfId="764" priority="1158" operator="containsText" text="лекция">
      <formula>NOT(ISERROR(SEARCH("лекция",AM17)))</formula>
    </cfRule>
  </conditionalFormatting>
  <conditionalFormatting sqref="AM23">
    <cfRule type="containsText" dxfId="763" priority="671" operator="containsText" text="ДИФ.ЗАЧЁТ">
      <formula>NOT(ISERROR(SEARCH("ДИФ.ЗАЧЁТ",AM23)))</formula>
    </cfRule>
    <cfRule type="containsText" dxfId="762" priority="672" operator="containsText" text="час куратора">
      <formula>NOT(ISERROR(SEARCH("час куратора",AM23)))</formula>
    </cfRule>
    <cfRule type="containsText" dxfId="761" priority="673" operator="containsText" text="россия">
      <formula>NOT(ISERROR(SEARCH("россия",AM23)))</formula>
    </cfRule>
    <cfRule type="containsText" dxfId="760" priority="674" operator="containsText" text="разговоры">
      <formula>NOT(ISERROR(SEARCH("разговоры",AM23)))</formula>
    </cfRule>
    <cfRule type="containsText" dxfId="759" priority="675" operator="containsText" text="практика">
      <formula>NOT(ISERROR(SEARCH("практика",AM23)))</formula>
    </cfRule>
    <cfRule type="containsText" dxfId="758" priority="676" operator="containsText" text="лекция">
      <formula>NOT(ISERROR(SEARCH("лекция",AM23)))</formula>
    </cfRule>
  </conditionalFormatting>
  <conditionalFormatting sqref="AM23:AM24">
    <cfRule type="containsText" dxfId="757" priority="659" operator="containsText" text="ДИФ.ЗАЧЁТ">
      <formula>NOT(ISERROR(SEARCH("ДИФ.ЗАЧЁТ",AM23)))</formula>
    </cfRule>
    <cfRule type="containsText" dxfId="756" priority="660" operator="containsText" text="час куратора">
      <formula>NOT(ISERROR(SEARCH("час куратора",AM23)))</formula>
    </cfRule>
    <cfRule type="containsText" dxfId="755" priority="661" operator="containsText" text="россия">
      <formula>NOT(ISERROR(SEARCH("россия",AM23)))</formula>
    </cfRule>
    <cfRule type="containsText" dxfId="754" priority="662" operator="containsText" text="разговоры">
      <formula>NOT(ISERROR(SEARCH("разговоры",AM23)))</formula>
    </cfRule>
    <cfRule type="containsText" dxfId="753" priority="663" operator="containsText" text="практика">
      <formula>NOT(ISERROR(SEARCH("практика",AM23)))</formula>
    </cfRule>
    <cfRule type="containsText" dxfId="752" priority="664" operator="containsText" text="лекция">
      <formula>NOT(ISERROR(SEARCH("лекция",AM23)))</formula>
    </cfRule>
  </conditionalFormatting>
  <conditionalFormatting sqref="AM24">
    <cfRule type="containsText" dxfId="751" priority="653" operator="containsText" text="ДИФ.ЗАЧЁТ">
      <formula>NOT(ISERROR(SEARCH("ДИФ.ЗАЧЁТ",AM24)))</formula>
    </cfRule>
    <cfRule type="containsText" dxfId="750" priority="654" operator="containsText" text="час куратора">
      <formula>NOT(ISERROR(SEARCH("час куратора",AM24)))</formula>
    </cfRule>
    <cfRule type="containsText" dxfId="749" priority="655" operator="containsText" text="россия">
      <formula>NOT(ISERROR(SEARCH("россия",AM24)))</formula>
    </cfRule>
    <cfRule type="containsText" dxfId="748" priority="656" operator="containsText" text="разговоры">
      <formula>NOT(ISERROR(SEARCH("разговоры",AM24)))</formula>
    </cfRule>
    <cfRule type="containsText" dxfId="747" priority="657" operator="containsText" text="практика">
      <formula>NOT(ISERROR(SEARCH("практика",AM24)))</formula>
    </cfRule>
    <cfRule type="containsText" dxfId="746" priority="658" operator="containsText" text="лекция">
      <formula>NOT(ISERROR(SEARCH("лекция",AM24)))</formula>
    </cfRule>
  </conditionalFormatting>
  <conditionalFormatting sqref="AM17:AN17">
    <cfRule type="containsText" dxfId="745" priority="1157" operator="containsText" text="практика">
      <formula>NOT(ISERROR(SEARCH("практика",AM17)))</formula>
    </cfRule>
  </conditionalFormatting>
  <conditionalFormatting sqref="AM23:AN23">
    <cfRule type="containsText" dxfId="744" priority="677" operator="containsText" text="ДИФ.ЗАЧЁТ">
      <formula>NOT(ISERROR(SEARCH("ДИФ.ЗАЧЁТ",AM23)))</formula>
    </cfRule>
    <cfRule type="containsText" dxfId="743" priority="678" operator="containsText" text="час куратора">
      <formula>NOT(ISERROR(SEARCH("час куратора",AM23)))</formula>
    </cfRule>
    <cfRule type="containsText" dxfId="742" priority="679" operator="containsText" text="россия">
      <formula>NOT(ISERROR(SEARCH("россия",AM23)))</formula>
    </cfRule>
    <cfRule type="containsText" dxfId="741" priority="680" operator="containsText" text="разговоры">
      <formula>NOT(ISERROR(SEARCH("разговоры",AM23)))</formula>
    </cfRule>
    <cfRule type="containsText" dxfId="740" priority="681" operator="containsText" text="практика">
      <formula>NOT(ISERROR(SEARCH("практика",AM23)))</formula>
    </cfRule>
    <cfRule type="containsText" dxfId="739" priority="682" operator="containsText" text="лекция">
      <formula>NOT(ISERROR(SEARCH("лекция",AM23)))</formula>
    </cfRule>
  </conditionalFormatting>
  <conditionalFormatting sqref="AM23:AN24">
    <cfRule type="containsText" dxfId="738" priority="684" operator="containsText" text="практика">
      <formula>NOT(ISERROR(SEARCH("практика",AM23)))</formula>
    </cfRule>
    <cfRule type="containsText" dxfId="737" priority="685" operator="containsText" text="ДИФ.ЗАЧЁТ">
      <formula>NOT(ISERROR(SEARCH("ДИФ.ЗАЧЁТ",AM23)))</formula>
    </cfRule>
    <cfRule type="containsText" dxfId="736" priority="686" operator="containsText" text="час куратора">
      <formula>NOT(ISERROR(SEARCH("час куратора",AM23)))</formula>
    </cfRule>
    <cfRule type="containsText" dxfId="735" priority="687" operator="containsText" text="россия">
      <formula>NOT(ISERROR(SEARCH("россия",AM23)))</formula>
    </cfRule>
    <cfRule type="containsText" dxfId="734" priority="688" operator="containsText" text="разговоры">
      <formula>NOT(ISERROR(SEARCH("разговоры",AM23)))</formula>
    </cfRule>
    <cfRule type="containsText" dxfId="733" priority="690" operator="containsText" text="лекция">
      <formula>NOT(ISERROR(SEARCH("лекция",AM23)))</formula>
    </cfRule>
  </conditionalFormatting>
  <conditionalFormatting sqref="AM24:AN24">
    <cfRule type="containsText" dxfId="732" priority="665" operator="containsText" text="ДИФ.ЗАЧЁТ">
      <formula>NOT(ISERROR(SEARCH("ДИФ.ЗАЧЁТ",AM24)))</formula>
    </cfRule>
    <cfRule type="containsText" dxfId="731" priority="666" operator="containsText" text="час куратора">
      <formula>NOT(ISERROR(SEARCH("час куратора",AM24)))</formula>
    </cfRule>
    <cfRule type="containsText" dxfId="730" priority="667" operator="containsText" text="россия">
      <formula>NOT(ISERROR(SEARCH("россия",AM24)))</formula>
    </cfRule>
    <cfRule type="containsText" dxfId="729" priority="668" operator="containsText" text="разговоры">
      <formula>NOT(ISERROR(SEARCH("разговоры",AM24)))</formula>
    </cfRule>
    <cfRule type="containsText" dxfId="728" priority="669" operator="containsText" text="практика">
      <formula>NOT(ISERROR(SEARCH("практика",AM24)))</formula>
    </cfRule>
    <cfRule type="containsText" dxfId="727" priority="670" operator="containsText" text="лекция">
      <formula>NOT(ISERROR(SEARCH("лекция",AM24)))</formula>
    </cfRule>
  </conditionalFormatting>
  <conditionalFormatting sqref="AM37:AN38">
    <cfRule type="containsText" dxfId="726" priority="915" operator="containsText" text="ДИФ.ЗАЧЁТ">
      <formula>NOT(ISERROR(SEARCH("ДИФ.ЗАЧЁТ",AM37)))</formula>
    </cfRule>
    <cfRule type="containsText" dxfId="725" priority="916" operator="containsText" text="час куратора">
      <formula>NOT(ISERROR(SEARCH("час куратора",AM37)))</formula>
    </cfRule>
    <cfRule type="containsText" dxfId="724" priority="917" operator="containsText" text="россия">
      <formula>NOT(ISERROR(SEARCH("россия",AM37)))</formula>
    </cfRule>
    <cfRule type="containsText" dxfId="723" priority="918" operator="containsText" text="разговоры">
      <formula>NOT(ISERROR(SEARCH("разговоры",AM37)))</formula>
    </cfRule>
    <cfRule type="containsText" dxfId="722" priority="919" operator="containsText" text="практика">
      <formula>NOT(ISERROR(SEARCH("практика",AM37)))</formula>
    </cfRule>
    <cfRule type="containsText" dxfId="721" priority="920" operator="containsText" text="лекция">
      <formula>NOT(ISERROR(SEARCH("лекция",AM37)))</formula>
    </cfRule>
  </conditionalFormatting>
  <conditionalFormatting sqref="AM41:AO42">
    <cfRule type="containsText" dxfId="720" priority="994" operator="containsText" text="ДИФ.ЗАЧЁТ">
      <formula>NOT(ISERROR(SEARCH("ДИФ.ЗАЧЁТ",AM41)))</formula>
    </cfRule>
    <cfRule type="containsText" dxfId="719" priority="995" operator="containsText" text="час куратора">
      <formula>NOT(ISERROR(SEARCH("час куратора",AM41)))</formula>
    </cfRule>
    <cfRule type="containsText" dxfId="718" priority="996" operator="containsText" text="россия">
      <formula>NOT(ISERROR(SEARCH("россия",AM41)))</formula>
    </cfRule>
    <cfRule type="containsText" dxfId="717" priority="997" operator="containsText" text="разговоры">
      <formula>NOT(ISERROR(SEARCH("разговоры",AM41)))</formula>
    </cfRule>
    <cfRule type="containsText" dxfId="716" priority="998" operator="containsText" text="практика">
      <formula>NOT(ISERROR(SEARCH("практика",AM41)))</formula>
    </cfRule>
    <cfRule type="containsText" dxfId="715" priority="999" operator="containsText" text="лекция">
      <formula>NOT(ISERROR(SEARCH("лекция",AM41)))</formula>
    </cfRule>
  </conditionalFormatting>
  <conditionalFormatting sqref="AM23:AP24">
    <cfRule type="containsText" dxfId="714" priority="683" operator="containsText" text="лаб.раб">
      <formula>NOT(ISERROR(SEARCH("лаб.раб",AM23)))</formula>
    </cfRule>
    <cfRule type="containsText" dxfId="713" priority="689" operator="containsText" text="практика">
      <formula>NOT(ISERROR(SEARCH("практика",AM23)))</formula>
    </cfRule>
  </conditionalFormatting>
  <conditionalFormatting sqref="AM37:AP37">
    <cfRule type="containsText" dxfId="712" priority="1311" operator="containsText" text="ДИФ.ЗАЧЁТ">
      <formula>NOT(ISERROR(SEARCH("ДИФ.ЗАЧЁТ",AM37)))</formula>
    </cfRule>
    <cfRule type="containsText" dxfId="711" priority="1318" operator="containsText" text="час куратора">
      <formula>NOT(ISERROR(SEARCH("час куратора",AM37)))</formula>
    </cfRule>
    <cfRule type="containsText" dxfId="710" priority="1319" operator="containsText" text="россия">
      <formula>NOT(ISERROR(SEARCH("россия",AM37)))</formula>
    </cfRule>
    <cfRule type="containsText" dxfId="709" priority="1320" operator="containsText" text="разговоры">
      <formula>NOT(ISERROR(SEARCH("разговоры",AM37)))</formula>
    </cfRule>
    <cfRule type="containsText" dxfId="708" priority="1321" operator="containsText" text="практика">
      <formula>NOT(ISERROR(SEARCH("практика",AM37)))</formula>
    </cfRule>
    <cfRule type="containsText" dxfId="707" priority="1322" operator="containsText" text="лекция">
      <formula>NOT(ISERROR(SEARCH("лекция",AM37)))</formula>
    </cfRule>
  </conditionalFormatting>
  <conditionalFormatting sqref="AM41:AP42">
    <cfRule type="containsText" dxfId="706" priority="988" operator="containsText" text="ДИФ.ЗАЧЁТ">
      <formula>NOT(ISERROR(SEARCH("ДИФ.ЗАЧЁТ",AM41)))</formula>
    </cfRule>
    <cfRule type="containsText" dxfId="705" priority="989" operator="containsText" text="час куратора">
      <formula>NOT(ISERROR(SEARCH("час куратора",AM41)))</formula>
    </cfRule>
    <cfRule type="containsText" dxfId="704" priority="990" operator="containsText" text="россия">
      <formula>NOT(ISERROR(SEARCH("россия",AM41)))</formula>
    </cfRule>
    <cfRule type="containsText" dxfId="703" priority="991" operator="containsText" text="разговоры">
      <formula>NOT(ISERROR(SEARCH("разговоры",AM41)))</formula>
    </cfRule>
    <cfRule type="containsText" dxfId="702" priority="992" operator="containsText" text="практика">
      <formula>NOT(ISERROR(SEARCH("практика",AM41)))</formula>
    </cfRule>
    <cfRule type="containsText" dxfId="701" priority="993" operator="containsText" text="лекция">
      <formula>NOT(ISERROR(SEARCH("лекция",AM41)))</formula>
    </cfRule>
  </conditionalFormatting>
  <conditionalFormatting sqref="AN3">
    <cfRule type="containsText" dxfId="700" priority="1463" operator="containsText" text="диф.зачёт">
      <formula>NOT(ISERROR(SEARCH("диф.зачёт",AN3)))</formula>
    </cfRule>
    <cfRule type="containsText" dxfId="699" priority="1464" operator="containsText" text="россия">
      <formula>NOT(ISERROR(SEARCH("россия",AN3)))</formula>
    </cfRule>
    <cfRule type="containsText" dxfId="698" priority="1465" operator="containsText" text="час куратора">
      <formula>NOT(ISERROR(SEARCH("час куратора",AN3)))</formula>
    </cfRule>
    <cfRule type="containsText" dxfId="697" priority="1466" operator="containsText" text="лекция">
      <formula>NOT(ISERROR(SEARCH("лекция",AN3)))</formula>
    </cfRule>
    <cfRule type="containsText" dxfId="696" priority="1467" operator="containsText" text="практика">
      <formula>NOT(ISERROR(SEARCH("практика",AN3)))</formula>
    </cfRule>
  </conditionalFormatting>
  <conditionalFormatting sqref="AN15">
    <cfRule type="containsText" dxfId="695" priority="729" operator="containsText" text="диф.зачёт">
      <formula>NOT(ISERROR(SEARCH("диф.зачёт",AN15)))</formula>
    </cfRule>
    <cfRule type="containsText" dxfId="694" priority="730" operator="containsText" text="россия">
      <formula>NOT(ISERROR(SEARCH("россия",AN15)))</formula>
    </cfRule>
    <cfRule type="containsText" dxfId="693" priority="731" operator="containsText" text="час куратора">
      <formula>NOT(ISERROR(SEARCH("час куратора",AN15)))</formula>
    </cfRule>
    <cfRule type="containsText" dxfId="692" priority="732" operator="containsText" text="лекция">
      <formula>NOT(ISERROR(SEARCH("лекция",AN15)))</formula>
    </cfRule>
    <cfRule type="containsText" dxfId="691" priority="733" operator="containsText" text="практика">
      <formula>NOT(ISERROR(SEARCH("практика",AN15)))</formula>
    </cfRule>
  </conditionalFormatting>
  <conditionalFormatting sqref="AN16">
    <cfRule type="containsText" dxfId="690" priority="1007" operator="containsText" text="ДИФ.ЗАЧЁТ">
      <formula>NOT(ISERROR(SEARCH("ДИФ.ЗАЧЁТ",AN16)))</formula>
    </cfRule>
    <cfRule type="containsText" dxfId="689" priority="1008" operator="containsText" text="час куратора">
      <formula>NOT(ISERROR(SEARCH("час куратора",AN16)))</formula>
    </cfRule>
    <cfRule type="containsText" dxfId="688" priority="1009" operator="containsText" text="россия">
      <formula>NOT(ISERROR(SEARCH("россия",AN16)))</formula>
    </cfRule>
    <cfRule type="containsText" dxfId="687" priority="1010" operator="containsText" text="разговоры">
      <formula>NOT(ISERROR(SEARCH("разговоры",AN16)))</formula>
    </cfRule>
    <cfRule type="containsText" dxfId="686" priority="1011" operator="containsText" text="практика">
      <formula>NOT(ISERROR(SEARCH("практика",AN16)))</formula>
    </cfRule>
    <cfRule type="containsText" dxfId="685" priority="1012" operator="containsText" text="лекция">
      <formula>NOT(ISERROR(SEARCH("лекция",AN16)))</formula>
    </cfRule>
  </conditionalFormatting>
  <conditionalFormatting sqref="AO2:AO3">
    <cfRule type="containsText" dxfId="684" priority="1091" operator="containsText" text="ДИФ.ЗАЧЁТ">
      <formula>NOT(ISERROR(SEARCH("ДИФ.ЗАЧЁТ",AO2)))</formula>
    </cfRule>
    <cfRule type="containsText" dxfId="683" priority="1092" operator="containsText" text="час куратора">
      <formula>NOT(ISERROR(SEARCH("час куратора",AO2)))</formula>
    </cfRule>
    <cfRule type="containsText" dxfId="682" priority="1093" operator="containsText" text="россия">
      <formula>NOT(ISERROR(SEARCH("россия",AO2)))</formula>
    </cfRule>
    <cfRule type="containsText" dxfId="681" priority="1094" operator="containsText" text="разговоры">
      <formula>NOT(ISERROR(SEARCH("разговоры",AO2)))</formula>
    </cfRule>
    <cfRule type="containsText" dxfId="680" priority="1095" operator="containsText" text="практика">
      <formula>NOT(ISERROR(SEARCH("практика",AO2)))</formula>
    </cfRule>
    <cfRule type="containsText" dxfId="679" priority="1096" operator="containsText" text="лекция">
      <formula>NOT(ISERROR(SEARCH("лекция",AO2)))</formula>
    </cfRule>
  </conditionalFormatting>
  <conditionalFormatting sqref="AO16">
    <cfRule type="containsText" dxfId="678" priority="1148" operator="containsText" text="час куратора">
      <formula>NOT(ISERROR(SEARCH("час куратора",AO16)))</formula>
    </cfRule>
    <cfRule type="containsText" dxfId="677" priority="1149" operator="containsText" text="россия">
      <formula>NOT(ISERROR(SEARCH("россия",AO16)))</formula>
    </cfRule>
    <cfRule type="containsText" dxfId="676" priority="1150" operator="containsText" text="разговоры">
      <formula>NOT(ISERROR(SEARCH("разговоры",AO16)))</formula>
    </cfRule>
    <cfRule type="containsText" dxfId="675" priority="1152" operator="containsText" text="лекция">
      <formula>NOT(ISERROR(SEARCH("лекция",AO16)))</formula>
    </cfRule>
  </conditionalFormatting>
  <conditionalFormatting sqref="AO17">
    <cfRule type="containsText" dxfId="674" priority="1141" operator="containsText" text="ДИФ.ЗАЧЁТ">
      <formula>NOT(ISERROR(SEARCH("ДИФ.ЗАЧЁТ",AO17)))</formula>
    </cfRule>
    <cfRule type="containsText" dxfId="673" priority="1142" operator="containsText" text="час куратора">
      <formula>NOT(ISERROR(SEARCH("час куратора",AO17)))</formula>
    </cfRule>
    <cfRule type="containsText" dxfId="672" priority="1143" operator="containsText" text="россия">
      <formula>NOT(ISERROR(SEARCH("россия",AO17)))</formula>
    </cfRule>
    <cfRule type="containsText" dxfId="671" priority="1144" operator="containsText" text="разговоры">
      <formula>NOT(ISERROR(SEARCH("разговоры",AO17)))</formula>
    </cfRule>
    <cfRule type="containsText" dxfId="670" priority="1145" operator="containsText" text="практика">
      <formula>NOT(ISERROR(SEARCH("практика",AO17)))</formula>
    </cfRule>
    <cfRule type="containsText" dxfId="669" priority="1146" operator="containsText" text="лекция">
      <formula>NOT(ISERROR(SEARCH("лекция",AO17)))</formula>
    </cfRule>
  </conditionalFormatting>
  <conditionalFormatting sqref="AO24">
    <cfRule type="containsText" dxfId="668" priority="1401" operator="containsText" text="ДИФ.ЗАЧЁТ">
      <formula>NOT(ISERROR(SEARCH("ДИФ.ЗАЧЁТ",AO24)))</formula>
    </cfRule>
    <cfRule type="containsText" dxfId="667" priority="1402" operator="containsText" text="час куратора">
      <formula>NOT(ISERROR(SEARCH("час куратора",AO24)))</formula>
    </cfRule>
    <cfRule type="containsText" dxfId="666" priority="1403" operator="containsText" text="россия">
      <formula>NOT(ISERROR(SEARCH("россия",AO24)))</formula>
    </cfRule>
    <cfRule type="containsText" dxfId="665" priority="1404" operator="containsText" text="разговоры">
      <formula>NOT(ISERROR(SEARCH("разговоры",AO24)))</formula>
    </cfRule>
    <cfRule type="containsText" dxfId="664" priority="1405" operator="containsText" text="практика">
      <formula>NOT(ISERROR(SEARCH("практика",AO24)))</formula>
    </cfRule>
    <cfRule type="containsText" dxfId="663" priority="1406" operator="containsText" text="лекция">
      <formula>NOT(ISERROR(SEARCH("лекция",AO24)))</formula>
    </cfRule>
  </conditionalFormatting>
  <conditionalFormatting sqref="AO36:AP37">
    <cfRule type="containsText" dxfId="662" priority="1317" operator="containsText" text="ДИФ.ЗАЧЁТ">
      <formula>NOT(ISERROR(SEARCH("ДИФ.ЗАЧЁТ",AO36)))</formula>
    </cfRule>
  </conditionalFormatting>
  <conditionalFormatting sqref="AO37:AP37">
    <cfRule type="containsText" dxfId="661" priority="1312" operator="containsText" text="час куратора">
      <formula>NOT(ISERROR(SEARCH("час куратора",AO37)))</formula>
    </cfRule>
    <cfRule type="containsText" dxfId="660" priority="1313" operator="containsText" text="россия">
      <formula>NOT(ISERROR(SEARCH("россия",AO37)))</formula>
    </cfRule>
    <cfRule type="containsText" dxfId="659" priority="1314" operator="containsText" text="разговоры">
      <formula>NOT(ISERROR(SEARCH("разговоры",AO37)))</formula>
    </cfRule>
    <cfRule type="containsText" dxfId="658" priority="1315" operator="containsText" text="практика">
      <formula>NOT(ISERROR(SEARCH("практика",AO37)))</formula>
    </cfRule>
    <cfRule type="containsText" dxfId="657" priority="1316" operator="containsText" text="лекция">
      <formula>NOT(ISERROR(SEARCH("лекция",AO37)))</formula>
    </cfRule>
  </conditionalFormatting>
  <conditionalFormatting sqref="AO41:AP42">
    <cfRule type="containsText" dxfId="656" priority="982" operator="containsText" text="ДИФ.ЗАЧЁТ">
      <formula>NOT(ISERROR(SEARCH("ДИФ.ЗАЧЁТ",AO41)))</formula>
    </cfRule>
    <cfRule type="containsText" dxfId="655" priority="983" operator="containsText" text="час куратора">
      <formula>NOT(ISERROR(SEARCH("час куратора",AO41)))</formula>
    </cfRule>
    <cfRule type="containsText" dxfId="654" priority="984" operator="containsText" text="россия">
      <formula>NOT(ISERROR(SEARCH("россия",AO41)))</formula>
    </cfRule>
    <cfRule type="containsText" dxfId="653" priority="985" operator="containsText" text="разговоры">
      <formula>NOT(ISERROR(SEARCH("разговоры",AO41)))</formula>
    </cfRule>
    <cfRule type="containsText" dxfId="652" priority="986" operator="containsText" text="практика">
      <formula>NOT(ISERROR(SEARCH("практика",AO41)))</formula>
    </cfRule>
    <cfRule type="containsText" dxfId="651" priority="987" operator="containsText" text="лекция">
      <formula>NOT(ISERROR(SEARCH("лекция",AO41)))</formula>
    </cfRule>
  </conditionalFormatting>
  <conditionalFormatting sqref="AP3">
    <cfRule type="containsText" dxfId="650" priority="909" operator="containsText" text="ДИФ.ЗАЧЁТ">
      <formula>NOT(ISERROR(SEARCH("ДИФ.ЗАЧЁТ",AP3)))</formula>
    </cfRule>
    <cfRule type="containsText" dxfId="649" priority="910" operator="containsText" text="час куратора">
      <formula>NOT(ISERROR(SEARCH("час куратора",AP3)))</formula>
    </cfRule>
    <cfRule type="containsText" dxfId="648" priority="911" operator="containsText" text="россия">
      <formula>NOT(ISERROR(SEARCH("россия",AP3)))</formula>
    </cfRule>
    <cfRule type="containsText" dxfId="647" priority="912" operator="containsText" text="разговоры">
      <formula>NOT(ISERROR(SEARCH("разговоры",AP3)))</formula>
    </cfRule>
    <cfRule type="containsText" dxfId="646" priority="913" operator="containsText" text="практика">
      <formula>NOT(ISERROR(SEARCH("практика",AP3)))</formula>
    </cfRule>
    <cfRule type="containsText" dxfId="645" priority="914" operator="containsText" text="лекция">
      <formula>NOT(ISERROR(SEARCH("лекция",AP3)))</formula>
    </cfRule>
    <cfRule type="containsText" dxfId="644" priority="1478" operator="containsText" text="диф.зачёт">
      <formula>NOT(ISERROR(SEARCH("диф.зачёт",AP3)))</formula>
    </cfRule>
    <cfRule type="containsText" dxfId="643" priority="1479" operator="containsText" text="россия">
      <formula>NOT(ISERROR(SEARCH("россия",AP3)))</formula>
    </cfRule>
    <cfRule type="containsText" dxfId="642" priority="1480" operator="containsText" text="час куратора">
      <formula>NOT(ISERROR(SEARCH("час куратора",AP3)))</formula>
    </cfRule>
    <cfRule type="containsText" dxfId="641" priority="1481" operator="containsText" text="лекция">
      <formula>NOT(ISERROR(SEARCH("лекция",AP3)))</formula>
    </cfRule>
    <cfRule type="containsText" dxfId="640" priority="1482" operator="containsText" text="практика">
      <formula>NOT(ISERROR(SEARCH("практика",AP3)))</formula>
    </cfRule>
  </conditionalFormatting>
  <conditionalFormatting sqref="AP4:AP7">
    <cfRule type="containsText" dxfId="639" priority="1427" operator="containsText" text="ДИФ.ЗАЧЁТ">
      <formula>NOT(ISERROR(SEARCH("ДИФ.ЗАЧЁТ",AP4)))</formula>
    </cfRule>
    <cfRule type="containsText" dxfId="638" priority="1428" operator="containsText" text="час куратора">
      <formula>NOT(ISERROR(SEARCH("час куратора",AP4)))</formula>
    </cfRule>
    <cfRule type="containsText" dxfId="637" priority="1429" operator="containsText" text="россия">
      <formula>NOT(ISERROR(SEARCH("россия",AP4)))</formula>
    </cfRule>
    <cfRule type="containsText" dxfId="636" priority="1430" operator="containsText" text="разговоры">
      <formula>NOT(ISERROR(SEARCH("разговоры",AP4)))</formula>
    </cfRule>
    <cfRule type="containsText" dxfId="635" priority="1431" operator="containsText" text="практика">
      <formula>NOT(ISERROR(SEARCH("практика",AP4)))</formula>
    </cfRule>
    <cfRule type="containsText" dxfId="634" priority="1432" operator="containsText" text="лекция">
      <formula>NOT(ISERROR(SEARCH("лекция",AP4)))</formula>
    </cfRule>
  </conditionalFormatting>
  <conditionalFormatting sqref="AP24">
    <cfRule type="containsText" dxfId="633" priority="1458" operator="containsText" text="диф.зачёт">
      <formula>NOT(ISERROR(SEARCH("диф.зачёт",AP24)))</formula>
    </cfRule>
    <cfRule type="containsText" dxfId="632" priority="1459" operator="containsText" text="россия">
      <formula>NOT(ISERROR(SEARCH("россия",AP24)))</formula>
    </cfRule>
    <cfRule type="containsText" dxfId="631" priority="1460" operator="containsText" text="час куратора">
      <formula>NOT(ISERROR(SEARCH("час куратора",AP24)))</formula>
    </cfRule>
    <cfRule type="containsText" dxfId="630" priority="1461" operator="containsText" text="лекция">
      <formula>NOT(ISERROR(SEARCH("лекция",AP24)))</formula>
    </cfRule>
    <cfRule type="containsText" dxfId="629" priority="1462" operator="containsText" text="практика">
      <formula>NOT(ISERROR(SEARCH("практика",AP24)))</formula>
    </cfRule>
  </conditionalFormatting>
  <conditionalFormatting sqref="P5">
    <cfRule type="containsText" dxfId="628" priority="627" operator="containsText" text="разговоры">
      <formula>NOT(ISERROR(SEARCH("разговоры",P5)))</formula>
    </cfRule>
  </conditionalFormatting>
  <conditionalFormatting sqref="P5">
    <cfRule type="containsText" dxfId="627" priority="625" operator="containsText" text="час куратора">
      <formula>NOT(ISERROR(SEARCH("час куратора",P5)))</formula>
    </cfRule>
    <cfRule type="containsText" dxfId="626" priority="626" operator="containsText" text="россия">
      <formula>NOT(ISERROR(SEARCH("россия",P5)))</formula>
    </cfRule>
  </conditionalFormatting>
  <conditionalFormatting sqref="E5:H5">
    <cfRule type="containsText" dxfId="625" priority="613" operator="containsText" text="практика">
      <formula>NOT(ISERROR(SEARCH("практика",E5)))</formula>
    </cfRule>
  </conditionalFormatting>
  <conditionalFormatting sqref="E5:J5">
    <cfRule type="containsText" dxfId="624" priority="547" operator="containsText" text="лаб.раб">
      <formula>NOT(ISERROR(SEARCH("лаб.раб",E5)))</formula>
    </cfRule>
  </conditionalFormatting>
  <conditionalFormatting sqref="P5">
    <cfRule type="containsText" dxfId="623" priority="629" operator="containsText" text="лекция">
      <formula>NOT(ISERROR(SEARCH("лекция",P5)))</formula>
    </cfRule>
  </conditionalFormatting>
  <conditionalFormatting sqref="P5">
    <cfRule type="containsText" dxfId="622" priority="628" operator="containsText" text="практика">
      <formula>NOT(ISERROR(SEARCH("практика",P5)))</formula>
    </cfRule>
  </conditionalFormatting>
  <conditionalFormatting sqref="E5:G5">
    <cfRule type="containsText" dxfId="621" priority="614" operator="containsText" text="ДИФ.ЗАЧЁТ">
      <formula>NOT(ISERROR(SEARCH("ДИФ.ЗАЧЁТ",E5)))</formula>
    </cfRule>
    <cfRule type="containsText" dxfId="620" priority="615" operator="containsText" text="час куратора">
      <formula>NOT(ISERROR(SEARCH("час куратора",E5)))</formula>
    </cfRule>
    <cfRule type="containsText" dxfId="619" priority="616" operator="containsText" text="россия">
      <formula>NOT(ISERROR(SEARCH("россия",E5)))</formula>
    </cfRule>
    <cfRule type="containsText" dxfId="618" priority="617" operator="containsText" text="разговоры">
      <formula>NOT(ISERROR(SEARCH("разговоры",E5)))</formula>
    </cfRule>
    <cfRule type="containsText" dxfId="617" priority="618" operator="containsText" text="практика">
      <formula>NOT(ISERROR(SEARCH("практика",E5)))</formula>
    </cfRule>
    <cfRule type="containsText" dxfId="616" priority="619" operator="containsText" text="лекция">
      <formula>NOT(ISERROR(SEARCH("лекция",E5)))</formula>
    </cfRule>
  </conditionalFormatting>
  <conditionalFormatting sqref="E5">
    <cfRule type="containsText" dxfId="615" priority="607" operator="containsText" text="ДИФ.ЗАЧЁТ">
      <formula>NOT(ISERROR(SEARCH("ДИФ.ЗАЧЁТ",E5)))</formula>
    </cfRule>
    <cfRule type="containsText" dxfId="614" priority="608" operator="containsText" text="час куратора">
      <formula>NOT(ISERROR(SEARCH("час куратора",E5)))</formula>
    </cfRule>
    <cfRule type="containsText" dxfId="613" priority="609" operator="containsText" text="россия">
      <formula>NOT(ISERROR(SEARCH("россия",E5)))</formula>
    </cfRule>
    <cfRule type="containsText" dxfId="612" priority="610" operator="containsText" text="разговоры">
      <formula>NOT(ISERROR(SEARCH("разговоры",E5)))</formula>
    </cfRule>
    <cfRule type="containsText" dxfId="611" priority="611" operator="containsText" text="практика">
      <formula>NOT(ISERROR(SEARCH("практика",E5)))</formula>
    </cfRule>
    <cfRule type="containsText" dxfId="610" priority="612" operator="containsText" text="лекция">
      <formula>NOT(ISERROR(SEARCH("лекция",E5)))</formula>
    </cfRule>
  </conditionalFormatting>
  <conditionalFormatting sqref="G5">
    <cfRule type="containsText" dxfId="609" priority="536" operator="containsText" text="ДИФ.ЗАЧЁТ">
      <formula>NOT(ISERROR(SEARCH("ДИФ.ЗАЧЁТ",G5)))</formula>
    </cfRule>
    <cfRule type="containsText" dxfId="608" priority="537" operator="containsText" text="час куратора">
      <formula>NOT(ISERROR(SEARCH("час куратора",G5)))</formula>
    </cfRule>
    <cfRule type="containsText" dxfId="607" priority="538" operator="containsText" text="россия">
      <formula>NOT(ISERROR(SEARCH("россия",G5)))</formula>
    </cfRule>
    <cfRule type="containsText" dxfId="606" priority="539" operator="containsText" text="разговоры">
      <formula>NOT(ISERROR(SEARCH("разговоры",G5)))</formula>
    </cfRule>
    <cfRule type="containsText" dxfId="605" priority="540" operator="containsText" text="практика">
      <formula>NOT(ISERROR(SEARCH("практика",G5)))</formula>
    </cfRule>
    <cfRule type="containsText" dxfId="604" priority="541" operator="containsText" text="лекция">
      <formula>NOT(ISERROR(SEARCH("лекция",G5)))</formula>
    </cfRule>
    <cfRule type="containsText" dxfId="603" priority="595" operator="containsText" text="ДИФ.ЗАЧЁТ">
      <formula>NOT(ISERROR(SEARCH("ДИФ.ЗАЧЁТ",G5)))</formula>
    </cfRule>
    <cfRule type="containsText" dxfId="602" priority="596" operator="containsText" text="час куратора">
      <formula>NOT(ISERROR(SEARCH("час куратора",G5)))</formula>
    </cfRule>
    <cfRule type="containsText" dxfId="601" priority="597" operator="containsText" text="россия">
      <formula>NOT(ISERROR(SEARCH("россия",G5)))</formula>
    </cfRule>
    <cfRule type="containsText" dxfId="600" priority="598" operator="containsText" text="разговоры">
      <formula>NOT(ISERROR(SEARCH("разговоры",G5)))</formula>
    </cfRule>
    <cfRule type="containsText" dxfId="599" priority="599" operator="containsText" text="практика">
      <formula>NOT(ISERROR(SEARCH("практика",G5)))</formula>
    </cfRule>
    <cfRule type="containsText" dxfId="598" priority="600" operator="containsText" text="лекция">
      <formula>NOT(ISERROR(SEARCH("лекция",G5)))</formula>
    </cfRule>
    <cfRule type="containsText" dxfId="597" priority="601" operator="containsText" text="ДИФ.ЗАЧЁТ">
      <formula>NOT(ISERROR(SEARCH("ДИФ.ЗАЧЁТ",G5)))</formula>
    </cfRule>
    <cfRule type="containsText" dxfId="596" priority="602" operator="containsText" text="час куратора">
      <formula>NOT(ISERROR(SEARCH("час куратора",G5)))</formula>
    </cfRule>
    <cfRule type="containsText" dxfId="595" priority="603" operator="containsText" text="россия">
      <formula>NOT(ISERROR(SEARCH("россия",G5)))</formula>
    </cfRule>
    <cfRule type="containsText" dxfId="594" priority="604" operator="containsText" text="разговоры">
      <formula>NOT(ISERROR(SEARCH("разговоры",G5)))</formula>
    </cfRule>
    <cfRule type="containsText" dxfId="593" priority="605" operator="containsText" text="практика">
      <formula>NOT(ISERROR(SEARCH("практика",G5)))</formula>
    </cfRule>
    <cfRule type="containsText" dxfId="592" priority="606" operator="containsText" text="лекция">
      <formula>NOT(ISERROR(SEARCH("лекция",G5)))</formula>
    </cfRule>
  </conditionalFormatting>
  <conditionalFormatting sqref="H5">
    <cfRule type="containsText" dxfId="591" priority="620" operator="containsText" text="диф.зачёт">
      <formula>NOT(ISERROR(SEARCH("диф.зачёт",H5)))</formula>
    </cfRule>
    <cfRule type="containsText" dxfId="590" priority="621" operator="containsText" text="россия">
      <formula>NOT(ISERROR(SEARCH("россия",H5)))</formula>
    </cfRule>
    <cfRule type="containsText" dxfId="589" priority="622" operator="containsText" text="час куратора">
      <formula>NOT(ISERROR(SEARCH("час куратора",H5)))</formula>
    </cfRule>
    <cfRule type="containsText" dxfId="588" priority="623" operator="containsText" text="лекция">
      <formula>NOT(ISERROR(SEARCH("лекция",H5)))</formula>
    </cfRule>
    <cfRule type="containsText" dxfId="587" priority="624" operator="containsText" text="практика">
      <formula>NOT(ISERROR(SEARCH("практика",H5)))</formula>
    </cfRule>
  </conditionalFormatting>
  <conditionalFormatting sqref="I5">
    <cfRule type="containsText" dxfId="586" priority="548" operator="containsText" text="ДИФ.ЗАЧЁТ">
      <formula>NOT(ISERROR(SEARCH("ДИФ.ЗАЧЁТ",I5)))</formula>
    </cfRule>
    <cfRule type="containsText" dxfId="585" priority="549" operator="containsText" text="час куратора">
      <formula>NOT(ISERROR(SEARCH("час куратора",I5)))</formula>
    </cfRule>
    <cfRule type="containsText" dxfId="584" priority="550" operator="containsText" text="россия">
      <formula>NOT(ISERROR(SEARCH("россия",I5)))</formula>
    </cfRule>
    <cfRule type="containsText" dxfId="583" priority="551" operator="containsText" text="разговоры">
      <formula>NOT(ISERROR(SEARCH("разговоры",I5)))</formula>
    </cfRule>
    <cfRule type="containsText" dxfId="582" priority="552" operator="containsText" text="практика">
      <formula>NOT(ISERROR(SEARCH("практика",I5)))</formula>
    </cfRule>
    <cfRule type="containsText" dxfId="581" priority="553" operator="containsText" text="лекция">
      <formula>NOT(ISERROR(SEARCH("лекция",I5)))</formula>
    </cfRule>
  </conditionalFormatting>
  <conditionalFormatting sqref="J5">
    <cfRule type="containsText" dxfId="580" priority="543" operator="containsText" text="час куратора">
      <formula>NOT(ISERROR(SEARCH("час куратора",J5)))</formula>
    </cfRule>
    <cfRule type="containsText" dxfId="579" priority="544" operator="containsText" text="россия">
      <formula>NOT(ISERROR(SEARCH("россия",J5)))</formula>
    </cfRule>
    <cfRule type="containsText" dxfId="578" priority="545" operator="containsText" text="практика">
      <formula>NOT(ISERROR(SEARCH("практика",J5)))</formula>
    </cfRule>
    <cfRule type="containsText" dxfId="577" priority="546" operator="containsText" text="лекция">
      <formula>NOT(ISERROR(SEARCH("лекция",J5)))</formula>
    </cfRule>
    <cfRule type="containsText" dxfId="576" priority="554" operator="containsText" text="диф.зачёт">
      <formula>NOT(ISERROR(SEARCH("диф.зачёт",J5)))</formula>
    </cfRule>
    <cfRule type="containsText" dxfId="575" priority="555" operator="containsText" text="лекция">
      <formula>NOT(ISERROR(SEARCH("лекция",J5)))</formula>
    </cfRule>
  </conditionalFormatting>
  <conditionalFormatting sqref="K5">
    <cfRule type="containsText" dxfId="574" priority="523" operator="containsText" text="ДИФ.ЗАЧЁТ">
      <formula>NOT(ISERROR(SEARCH("ДИФ.ЗАЧЁТ",K5)))</formula>
    </cfRule>
    <cfRule type="containsText" dxfId="573" priority="524" operator="containsText" text="час куратора">
      <formula>NOT(ISERROR(SEARCH("час куратора",K5)))</formula>
    </cfRule>
    <cfRule type="containsText" dxfId="572" priority="525" operator="containsText" text="россия">
      <formula>NOT(ISERROR(SEARCH("россия",K5)))</formula>
    </cfRule>
    <cfRule type="containsText" dxfId="571" priority="526" operator="containsText" text="разговоры">
      <formula>NOT(ISERROR(SEARCH("разговоры",K5)))</formula>
    </cfRule>
    <cfRule type="containsText" dxfId="570" priority="527" operator="containsText" text="практика">
      <formula>NOT(ISERROR(SEARCH("практика",K5)))</formula>
    </cfRule>
    <cfRule type="containsText" dxfId="569" priority="528" operator="containsText" text="лекция">
      <formula>NOT(ISERROR(SEARCH("лекция",K5)))</formula>
    </cfRule>
    <cfRule type="containsText" dxfId="568" priority="529" operator="containsText" text="практика">
      <formula>NOT(ISERROR(SEARCH("практика",K5)))</formula>
    </cfRule>
    <cfRule type="containsText" dxfId="567" priority="530" operator="containsText" text="ДИФ.ЗАЧЁТ">
      <formula>NOT(ISERROR(SEARCH("ДИФ.ЗАЧЁТ",K5)))</formula>
    </cfRule>
    <cfRule type="containsText" dxfId="566" priority="531" operator="containsText" text="час куратора">
      <formula>NOT(ISERROR(SEARCH("час куратора",K5)))</formula>
    </cfRule>
    <cfRule type="containsText" dxfId="565" priority="532" operator="containsText" text="россия">
      <formula>NOT(ISERROR(SEARCH("россия",K5)))</formula>
    </cfRule>
    <cfRule type="containsText" dxfId="564" priority="533" operator="containsText" text="разговоры">
      <formula>NOT(ISERROR(SEARCH("разговоры",K5)))</formula>
    </cfRule>
    <cfRule type="containsText" dxfId="563" priority="534" operator="containsText" text="практика">
      <formula>NOT(ISERROR(SEARCH("практика",K5)))</formula>
    </cfRule>
    <cfRule type="containsText" dxfId="562" priority="535" operator="containsText" text="лекция">
      <formula>NOT(ISERROR(SEARCH("лекция",K5)))</formula>
    </cfRule>
    <cfRule type="containsText" dxfId="561" priority="582" operator="containsText" text="ДИФ.ЗАЧЁТ">
      <formula>NOT(ISERROR(SEARCH("ДИФ.ЗАЧЁТ",K5)))</formula>
    </cfRule>
    <cfRule type="containsText" dxfId="560" priority="583" operator="containsText" text="час куратора">
      <formula>NOT(ISERROR(SEARCH("час куратора",K5)))</formula>
    </cfRule>
    <cfRule type="containsText" dxfId="559" priority="584" operator="containsText" text="россия">
      <formula>NOT(ISERROR(SEARCH("россия",K5)))</formula>
    </cfRule>
    <cfRule type="containsText" dxfId="558" priority="585" operator="containsText" text="разговоры">
      <formula>NOT(ISERROR(SEARCH("разговоры",K5)))</formula>
    </cfRule>
    <cfRule type="containsText" dxfId="557" priority="586" operator="containsText" text="практика">
      <formula>NOT(ISERROR(SEARCH("практика",K5)))</formula>
    </cfRule>
    <cfRule type="containsText" dxfId="556" priority="587" operator="containsText" text="лекция">
      <formula>NOT(ISERROR(SEARCH("лекция",K5)))</formula>
    </cfRule>
    <cfRule type="containsText" dxfId="555" priority="588" operator="containsText" text="практика">
      <formula>NOT(ISERROR(SEARCH("практика",K5)))</formula>
    </cfRule>
  </conditionalFormatting>
  <conditionalFormatting sqref="K5:L5">
    <cfRule type="containsText" dxfId="554" priority="589" operator="containsText" text="ДИФ.ЗАЧЁТ">
      <formula>NOT(ISERROR(SEARCH("ДИФ.ЗАЧЁТ",K5)))</formula>
    </cfRule>
    <cfRule type="containsText" dxfId="553" priority="590" operator="containsText" text="час куратора">
      <formula>NOT(ISERROR(SEARCH("час куратора",K5)))</formula>
    </cfRule>
    <cfRule type="containsText" dxfId="552" priority="591" operator="containsText" text="россия">
      <formula>NOT(ISERROR(SEARCH("россия",K5)))</formula>
    </cfRule>
    <cfRule type="containsText" dxfId="551" priority="592" operator="containsText" text="разговоры">
      <formula>NOT(ISERROR(SEARCH("разговоры",K5)))</formula>
    </cfRule>
    <cfRule type="containsText" dxfId="550" priority="593" operator="containsText" text="практика">
      <formula>NOT(ISERROR(SEARCH("практика",K5)))</formula>
    </cfRule>
    <cfRule type="containsText" dxfId="549" priority="594" operator="containsText" text="лекция">
      <formula>NOT(ISERROR(SEARCH("лекция",K5)))</formula>
    </cfRule>
  </conditionalFormatting>
  <conditionalFormatting sqref="K5:P5">
    <cfRule type="containsText" dxfId="548" priority="542" operator="containsText" text="лаб.раб">
      <formula>NOT(ISERROR(SEARCH("лаб.раб",K5)))</formula>
    </cfRule>
  </conditionalFormatting>
  <conditionalFormatting sqref="M5">
    <cfRule type="containsText" dxfId="547" priority="569" operator="containsText" text="ДИФ.ЗАЧЁТ">
      <formula>NOT(ISERROR(SEARCH("ДИФ.ЗАЧЁТ",M5)))</formula>
    </cfRule>
    <cfRule type="containsText" dxfId="546" priority="570" operator="containsText" text="час куратора">
      <formula>NOT(ISERROR(SEARCH("час куратора",M5)))</formula>
    </cfRule>
    <cfRule type="containsText" dxfId="545" priority="571" operator="containsText" text="россия">
      <formula>NOT(ISERROR(SEARCH("россия",M5)))</formula>
    </cfRule>
    <cfRule type="containsText" dxfId="544" priority="572" operator="containsText" text="разговоры">
      <formula>NOT(ISERROR(SEARCH("разговоры",M5)))</formula>
    </cfRule>
    <cfRule type="containsText" dxfId="543" priority="573" operator="containsText" text="практика">
      <formula>NOT(ISERROR(SEARCH("практика",M5)))</formula>
    </cfRule>
    <cfRule type="containsText" dxfId="542" priority="574" operator="containsText" text="лекция">
      <formula>NOT(ISERROR(SEARCH("лекция",M5)))</formula>
    </cfRule>
    <cfRule type="containsText" dxfId="541" priority="575" operator="containsText" text="практика">
      <formula>NOT(ISERROR(SEARCH("практика",M5)))</formula>
    </cfRule>
    <cfRule type="containsText" dxfId="540" priority="576" operator="containsText" text="ДИФ.ЗАЧЁТ">
      <formula>NOT(ISERROR(SEARCH("ДИФ.ЗАЧЁТ",M5)))</formula>
    </cfRule>
  </conditionalFormatting>
  <conditionalFormatting sqref="M5:N5">
    <cfRule type="containsText" dxfId="539" priority="577" operator="containsText" text="час куратора">
      <formula>NOT(ISERROR(SEARCH("час куратора",M5)))</formula>
    </cfRule>
    <cfRule type="containsText" dxfId="538" priority="578" operator="containsText" text="россия">
      <formula>NOT(ISERROR(SEARCH("россия",M5)))</formula>
    </cfRule>
    <cfRule type="containsText" dxfId="537" priority="579" operator="containsText" text="разговоры">
      <formula>NOT(ISERROR(SEARCH("разговоры",M5)))</formula>
    </cfRule>
    <cfRule type="containsText" dxfId="536" priority="580" operator="containsText" text="практика">
      <formula>NOT(ISERROR(SEARCH("практика",M5)))</formula>
    </cfRule>
    <cfRule type="containsText" dxfId="535" priority="581" operator="containsText" text="лекция">
      <formula>NOT(ISERROR(SEARCH("лекция",M5)))</formula>
    </cfRule>
  </conditionalFormatting>
  <conditionalFormatting sqref="O5">
    <cfRule type="containsText" dxfId="534" priority="556" operator="containsText" text="ДИФ.ЗАЧЁТ">
      <formula>NOT(ISERROR(SEARCH("ДИФ.ЗАЧЁТ",O5)))</formula>
    </cfRule>
    <cfRule type="containsText" dxfId="533" priority="557" operator="containsText" text="час куратора">
      <formula>NOT(ISERROR(SEARCH("час куратора",O5)))</formula>
    </cfRule>
    <cfRule type="containsText" dxfId="532" priority="558" operator="containsText" text="россия">
      <formula>NOT(ISERROR(SEARCH("россия",O5)))</formula>
    </cfRule>
    <cfRule type="containsText" dxfId="531" priority="559" operator="containsText" text="разговоры">
      <formula>NOT(ISERROR(SEARCH("разговоры",O5)))</formula>
    </cfRule>
    <cfRule type="containsText" dxfId="530" priority="560" operator="containsText" text="практика">
      <formula>NOT(ISERROR(SEARCH("практика",O5)))</formula>
    </cfRule>
    <cfRule type="containsText" dxfId="529" priority="561" operator="containsText" text="лекция">
      <formula>NOT(ISERROR(SEARCH("лекция",O5)))</formula>
    </cfRule>
    <cfRule type="containsText" dxfId="528" priority="562" operator="containsText" text="практика">
      <formula>NOT(ISERROR(SEARCH("практика",O5)))</formula>
    </cfRule>
    <cfRule type="containsText" dxfId="527" priority="564" operator="containsText" text="час куратора">
      <formula>NOT(ISERROR(SEARCH("час куратора",O5)))</formula>
    </cfRule>
    <cfRule type="containsText" dxfId="526" priority="565" operator="containsText" text="россия">
      <formula>NOT(ISERROR(SEARCH("россия",O5)))</formula>
    </cfRule>
    <cfRule type="containsText" dxfId="525" priority="566" operator="containsText" text="разговоры">
      <formula>NOT(ISERROR(SEARCH("разговоры",O5)))</formula>
    </cfRule>
    <cfRule type="containsText" dxfId="524" priority="568" operator="containsText" text="лекция">
      <formula>NOT(ISERROR(SEARCH("лекция",O5)))</formula>
    </cfRule>
  </conditionalFormatting>
  <conditionalFormatting sqref="O5:P5">
    <cfRule type="containsText" dxfId="523" priority="563" operator="containsText" text="ДИФ.ЗАЧЁТ">
      <formula>NOT(ISERROR(SEARCH("ДИФ.ЗАЧЁТ",O5)))</formula>
    </cfRule>
    <cfRule type="containsText" dxfId="522" priority="567" operator="containsText" text="практика">
      <formula>NOT(ISERROR(SEARCH("практика",O5)))</formula>
    </cfRule>
  </conditionalFormatting>
  <conditionalFormatting sqref="X5">
    <cfRule type="containsText" dxfId="521" priority="517" operator="containsText" text="ДИФ.ЗАЧЁТ">
      <formula>NOT(ISERROR(SEARCH("ДИФ.ЗАЧЁТ",X5)))</formula>
    </cfRule>
    <cfRule type="containsText" dxfId="520" priority="518" operator="containsText" text="час куратора">
      <formula>NOT(ISERROR(SEARCH("час куратора",X5)))</formula>
    </cfRule>
    <cfRule type="containsText" dxfId="519" priority="519" operator="containsText" text="россия">
      <formula>NOT(ISERROR(SEARCH("россия",X5)))</formula>
    </cfRule>
    <cfRule type="containsText" dxfId="518" priority="520" operator="containsText" text="разговоры">
      <formula>NOT(ISERROR(SEARCH("разговоры",X5)))</formula>
    </cfRule>
    <cfRule type="containsText" dxfId="517" priority="521" operator="containsText" text="практика">
      <formula>NOT(ISERROR(SEARCH("практика",X5)))</formula>
    </cfRule>
    <cfRule type="containsText" dxfId="516" priority="522" operator="containsText" text="лекция">
      <formula>NOT(ISERROR(SEARCH("лекция",X5)))</formula>
    </cfRule>
  </conditionalFormatting>
  <conditionalFormatting sqref="AK5:AL5">
    <cfRule type="containsText" dxfId="515" priority="506" operator="containsText" text="ДИФ.ЗАЧЁТ">
      <formula>NOT(ISERROR(SEARCH("ДИФ.ЗАЧЁТ",AK5)))</formula>
    </cfRule>
    <cfRule type="containsText" dxfId="514" priority="507" operator="containsText" text="час куратора">
      <formula>NOT(ISERROR(SEARCH("час куратора",AK5)))</formula>
    </cfRule>
    <cfRule type="containsText" dxfId="513" priority="508" operator="containsText" text="россия">
      <formula>NOT(ISERROR(SEARCH("россия",AK5)))</formula>
    </cfRule>
    <cfRule type="containsText" dxfId="512" priority="509" operator="containsText" text="разговоры">
      <formula>NOT(ISERROR(SEARCH("разговоры",AK5)))</formula>
    </cfRule>
    <cfRule type="containsText" dxfId="511" priority="510" operator="containsText" text="практика">
      <formula>NOT(ISERROR(SEARCH("практика",AK5)))</formula>
    </cfRule>
    <cfRule type="containsText" dxfId="510" priority="511" operator="containsText" text="лекция">
      <formula>NOT(ISERROR(SEARCH("лекция",AK5)))</formula>
    </cfRule>
  </conditionalFormatting>
  <conditionalFormatting sqref="AL5">
    <cfRule type="containsText" dxfId="509" priority="500" operator="containsText" text="ДИФ.ЗАЧЁТ">
      <formula>NOT(ISERROR(SEARCH("ДИФ.ЗАЧЁТ",AL5)))</formula>
    </cfRule>
    <cfRule type="containsText" dxfId="508" priority="501" operator="containsText" text="час куратора">
      <formula>NOT(ISERROR(SEARCH("час куратора",AL5)))</formula>
    </cfRule>
    <cfRule type="containsText" dxfId="507" priority="502" operator="containsText" text="россия">
      <formula>NOT(ISERROR(SEARCH("россия",AL5)))</formula>
    </cfRule>
    <cfRule type="containsText" dxfId="506" priority="503" operator="containsText" text="разговоры">
      <formula>NOT(ISERROR(SEARCH("разговоры",AL5)))</formula>
    </cfRule>
    <cfRule type="containsText" dxfId="505" priority="504" operator="containsText" text="практика">
      <formula>NOT(ISERROR(SEARCH("практика",AL5)))</formula>
    </cfRule>
    <cfRule type="containsText" dxfId="504" priority="505" operator="containsText" text="лекция">
      <formula>NOT(ISERROR(SEARCH("лекция",AL5)))</formula>
    </cfRule>
    <cfRule type="containsText" dxfId="503" priority="512" operator="containsText" text="диф.зачёт">
      <formula>NOT(ISERROR(SEARCH("диф.зачёт",AL5)))</formula>
    </cfRule>
    <cfRule type="containsText" dxfId="502" priority="513" operator="containsText" text="россия">
      <formula>NOT(ISERROR(SEARCH("россия",AL5)))</formula>
    </cfRule>
    <cfRule type="containsText" dxfId="501" priority="514" operator="containsText" text="час куратора">
      <formula>NOT(ISERROR(SEARCH("час куратора",AL5)))</formula>
    </cfRule>
    <cfRule type="containsText" dxfId="500" priority="515" operator="containsText" text="лекция">
      <formula>NOT(ISERROR(SEARCH("лекция",AL5)))</formula>
    </cfRule>
    <cfRule type="containsText" dxfId="499" priority="516" operator="containsText" text="практика">
      <formula>NOT(ISERROR(SEARCH("практика",AL5)))</formula>
    </cfRule>
  </conditionalFormatting>
  <conditionalFormatting sqref="J12 P12">
    <cfRule type="containsText" dxfId="498" priority="497" operator="containsText" text="разговоры">
      <formula>NOT(ISERROR(SEARCH("разговоры",J12)))</formula>
    </cfRule>
  </conditionalFormatting>
  <conditionalFormatting sqref="J12 P12">
    <cfRule type="containsText" dxfId="497" priority="495" operator="containsText" text="час куратора">
      <formula>NOT(ISERROR(SEARCH("час куратора",J12)))</formula>
    </cfRule>
    <cfRule type="containsText" dxfId="496" priority="496" operator="containsText" text="россия">
      <formula>NOT(ISERROR(SEARCH("россия",J12)))</formula>
    </cfRule>
  </conditionalFormatting>
  <conditionalFormatting sqref="G12:H12">
    <cfRule type="containsText" dxfId="495" priority="488" operator="containsText" text="практика">
      <formula>NOT(ISERROR(SEARCH("практика",G12)))</formula>
    </cfRule>
  </conditionalFormatting>
  <conditionalFormatting sqref="J12 P12">
    <cfRule type="containsText" dxfId="494" priority="499" operator="containsText" text="лекция">
      <formula>NOT(ISERROR(SEARCH("лекция",J12)))</formula>
    </cfRule>
  </conditionalFormatting>
  <conditionalFormatting sqref="J12 P12">
    <cfRule type="containsText" dxfId="493" priority="498" operator="containsText" text="практика">
      <formula>NOT(ISERROR(SEARCH("практика",J12)))</formula>
    </cfRule>
  </conditionalFormatting>
  <conditionalFormatting sqref="G12:P12">
    <cfRule type="containsText" dxfId="492" priority="455" operator="containsText" text="лаб.раб">
      <formula>NOT(ISERROR(SEARCH("лаб.раб",G12)))</formula>
    </cfRule>
  </conditionalFormatting>
  <conditionalFormatting sqref="G12">
    <cfRule type="containsText" dxfId="491" priority="484" operator="containsText" text="ДИФ.ЗАЧЁТ">
      <formula>NOT(ISERROR(SEARCH("ДИФ.ЗАЧЁТ",G12)))</formula>
    </cfRule>
  </conditionalFormatting>
  <conditionalFormatting sqref="G12">
    <cfRule type="containsText" dxfId="490" priority="483" operator="containsText" text="практика">
      <formula>NOT(ISERROR(SEARCH("практика",G12)))</formula>
    </cfRule>
    <cfRule type="containsText" dxfId="489" priority="485" operator="containsText" text="час куратора">
      <formula>NOT(ISERROR(SEARCH("час куратора",G12)))</formula>
    </cfRule>
    <cfRule type="containsText" dxfId="488" priority="486" operator="containsText" text="россия">
      <formula>NOT(ISERROR(SEARCH("россия",G12)))</formula>
    </cfRule>
    <cfRule type="containsText" dxfId="487" priority="487" operator="containsText" text="разговоры">
      <formula>NOT(ISERROR(SEARCH("разговоры",G12)))</formula>
    </cfRule>
    <cfRule type="containsText" dxfId="486" priority="489" operator="containsText" text="лекция">
      <formula>NOT(ISERROR(SEARCH("лекция",G12)))</formula>
    </cfRule>
  </conditionalFormatting>
  <conditionalFormatting sqref="H12">
    <cfRule type="containsText" dxfId="485" priority="407" operator="containsText" text="диф.зачёт">
      <formula>NOT(ISERROR(SEARCH("диф.зачёт",H12)))</formula>
    </cfRule>
    <cfRule type="containsText" dxfId="484" priority="408" operator="containsText" text="россия">
      <formula>NOT(ISERROR(SEARCH("россия",H12)))</formula>
    </cfRule>
    <cfRule type="containsText" dxfId="483" priority="409" operator="containsText" text="час куратора">
      <formula>NOT(ISERROR(SEARCH("час куратора",H12)))</formula>
    </cfRule>
    <cfRule type="containsText" dxfId="482" priority="410" operator="containsText" text="лекция">
      <formula>NOT(ISERROR(SEARCH("лекция",H12)))</formula>
    </cfRule>
    <cfRule type="containsText" dxfId="481" priority="411" operator="containsText" text="практика">
      <formula>NOT(ISERROR(SEARCH("практика",H12)))</formula>
    </cfRule>
    <cfRule type="containsText" dxfId="480" priority="490" operator="containsText" text="диф.зачёт">
      <formula>NOT(ISERROR(SEARCH("диф.зачёт",H12)))</formula>
    </cfRule>
    <cfRule type="containsText" dxfId="479" priority="491" operator="containsText" text="россия">
      <formula>NOT(ISERROR(SEARCH("россия",H12)))</formula>
    </cfRule>
    <cfRule type="containsText" dxfId="478" priority="492" operator="containsText" text="час куратора">
      <formula>NOT(ISERROR(SEARCH("час куратора",H12)))</formula>
    </cfRule>
    <cfRule type="containsText" dxfId="477" priority="493" operator="containsText" text="лекция">
      <formula>NOT(ISERROR(SEARCH("лекция",H12)))</formula>
    </cfRule>
    <cfRule type="containsText" dxfId="476" priority="494" operator="containsText" text="практика">
      <formula>NOT(ISERROR(SEARCH("практика",H12)))</formula>
    </cfRule>
  </conditionalFormatting>
  <conditionalFormatting sqref="I12">
    <cfRule type="containsText" dxfId="475" priority="477" operator="containsText" text="практика">
      <formula>NOT(ISERROR(SEARCH("практика",I12)))</formula>
    </cfRule>
    <cfRule type="containsText" dxfId="474" priority="478" operator="containsText" text="час куратора">
      <formula>NOT(ISERROR(SEARCH("час куратора",I12)))</formula>
    </cfRule>
    <cfRule type="containsText" dxfId="473" priority="479" operator="containsText" text="россия">
      <formula>NOT(ISERROR(SEARCH("россия",I12)))</formula>
    </cfRule>
    <cfRule type="containsText" dxfId="472" priority="480" operator="containsText" text="разговоры">
      <formula>NOT(ISERROR(SEARCH("разговоры",I12)))</formula>
    </cfRule>
    <cfRule type="containsText" dxfId="471" priority="482" operator="containsText" text="лекция">
      <formula>NOT(ISERROR(SEARCH("лекция",I12)))</formula>
    </cfRule>
  </conditionalFormatting>
  <conditionalFormatting sqref="I12:J12">
    <cfRule type="containsText" dxfId="470" priority="481" operator="containsText" text="практика">
      <formula>NOT(ISERROR(SEARCH("практика",I12)))</formula>
    </cfRule>
  </conditionalFormatting>
  <conditionalFormatting sqref="I12:K12">
    <cfRule type="containsText" dxfId="469" priority="471" operator="containsText" text="ДИФ.ЗАЧЁТ">
      <formula>NOT(ISERROR(SEARCH("ДИФ.ЗАЧЁТ",I12)))</formula>
    </cfRule>
  </conditionalFormatting>
  <conditionalFormatting sqref="J12">
    <cfRule type="containsText" dxfId="468" priority="412" operator="containsText" text="диф.зачёт">
      <formula>NOT(ISERROR(SEARCH("диф.зачёт",J12)))</formula>
    </cfRule>
    <cfRule type="containsText" dxfId="467" priority="413" operator="containsText" text="россия">
      <formula>NOT(ISERROR(SEARCH("россия",J12)))</formula>
    </cfRule>
    <cfRule type="containsText" dxfId="466" priority="414" operator="containsText" text="час куратора">
      <formula>NOT(ISERROR(SEARCH("час куратора",J12)))</formula>
    </cfRule>
    <cfRule type="containsText" dxfId="465" priority="415" operator="containsText" text="лекция">
      <formula>NOT(ISERROR(SEARCH("лекция",J12)))</formula>
    </cfRule>
    <cfRule type="containsText" dxfId="464" priority="416" operator="containsText" text="практика">
      <formula>NOT(ISERROR(SEARCH("практика",J12)))</formula>
    </cfRule>
    <cfRule type="containsText" dxfId="463" priority="428" operator="containsText" text="ДИФ.ЗАЧЁТ">
      <formula>NOT(ISERROR(SEARCH("ДИФ.ЗАЧЁТ",J12)))</formula>
    </cfRule>
    <cfRule type="containsText" dxfId="462" priority="429" operator="containsText" text="час куратора">
      <formula>NOT(ISERROR(SEARCH("час куратора",J12)))</formula>
    </cfRule>
    <cfRule type="containsText" dxfId="461" priority="430" operator="containsText" text="россия">
      <formula>NOT(ISERROR(SEARCH("россия",J12)))</formula>
    </cfRule>
    <cfRule type="containsText" dxfId="460" priority="431" operator="containsText" text="разговоры">
      <formula>NOT(ISERROR(SEARCH("разговоры",J12)))</formula>
    </cfRule>
    <cfRule type="containsText" dxfId="459" priority="432" operator="containsText" text="практика">
      <formula>NOT(ISERROR(SEARCH("практика",J12)))</formula>
    </cfRule>
    <cfRule type="containsText" dxfId="458" priority="433" operator="containsText" text="лекция">
      <formula>NOT(ISERROR(SEARCH("лекция",J12)))</formula>
    </cfRule>
    <cfRule type="containsText" dxfId="457" priority="434" operator="containsText" text="диф.зачёт">
      <formula>NOT(ISERROR(SEARCH("диф.зачёт",J12)))</formula>
    </cfRule>
    <cfRule type="containsText" dxfId="456" priority="435" operator="containsText" text="россия">
      <formula>NOT(ISERROR(SEARCH("россия",J12)))</formula>
    </cfRule>
    <cfRule type="containsText" dxfId="455" priority="436" operator="containsText" text="час куратора">
      <formula>NOT(ISERROR(SEARCH("час куратора",J12)))</formula>
    </cfRule>
    <cfRule type="containsText" dxfId="454" priority="437" operator="containsText" text="лекция">
      <formula>NOT(ISERROR(SEARCH("лекция",J12)))</formula>
    </cfRule>
    <cfRule type="containsText" dxfId="453" priority="438" operator="containsText" text="практика">
      <formula>NOT(ISERROR(SEARCH("практика",J12)))</formula>
    </cfRule>
  </conditionalFormatting>
  <conditionalFormatting sqref="K12">
    <cfRule type="containsText" dxfId="452" priority="470" operator="containsText" text="практика">
      <formula>NOT(ISERROR(SEARCH("практика",K12)))</formula>
    </cfRule>
    <cfRule type="containsText" dxfId="451" priority="472" operator="containsText" text="час куратора">
      <formula>NOT(ISERROR(SEARCH("час куратора",K12)))</formula>
    </cfRule>
    <cfRule type="containsText" dxfId="450" priority="473" operator="containsText" text="россия">
      <formula>NOT(ISERROR(SEARCH("россия",K12)))</formula>
    </cfRule>
    <cfRule type="containsText" dxfId="449" priority="474" operator="containsText" text="разговоры">
      <formula>NOT(ISERROR(SEARCH("разговоры",K12)))</formula>
    </cfRule>
    <cfRule type="containsText" dxfId="448" priority="476" operator="containsText" text="лекция">
      <formula>NOT(ISERROR(SEARCH("лекция",K12)))</formula>
    </cfRule>
  </conditionalFormatting>
  <conditionalFormatting sqref="K12:L12">
    <cfRule type="containsText" dxfId="447" priority="475" operator="containsText" text="практика">
      <formula>NOT(ISERROR(SEARCH("практика",K12)))</formula>
    </cfRule>
  </conditionalFormatting>
  <conditionalFormatting sqref="L12">
    <cfRule type="containsText" dxfId="446" priority="450" operator="containsText" text="диф.зачёт">
      <formula>NOT(ISERROR(SEARCH("диф.зачёт",L12)))</formula>
    </cfRule>
    <cfRule type="containsText" dxfId="445" priority="451" operator="containsText" text="россия">
      <formula>NOT(ISERROR(SEARCH("россия",L12)))</formula>
    </cfRule>
    <cfRule type="containsText" dxfId="444" priority="452" operator="containsText" text="час куратора">
      <formula>NOT(ISERROR(SEARCH("час куратора",L12)))</formula>
    </cfRule>
    <cfRule type="containsText" dxfId="443" priority="453" operator="containsText" text="лекция">
      <formula>NOT(ISERROR(SEARCH("лекция",L12)))</formula>
    </cfRule>
    <cfRule type="containsText" dxfId="442" priority="454" operator="containsText" text="практика">
      <formula>NOT(ISERROR(SEARCH("практика",L12)))</formula>
    </cfRule>
  </conditionalFormatting>
  <conditionalFormatting sqref="M12">
    <cfRule type="containsText" dxfId="441" priority="456" operator="containsText" text="практика">
      <formula>NOT(ISERROR(SEARCH("практика",M12)))</formula>
    </cfRule>
    <cfRule type="containsText" dxfId="440" priority="457" operator="containsText" text="ДИФ.ЗАЧЁТ">
      <formula>NOT(ISERROR(SEARCH("ДИФ.ЗАЧЁТ",M12)))</formula>
    </cfRule>
    <cfRule type="containsText" dxfId="439" priority="458" operator="containsText" text="час куратора">
      <formula>NOT(ISERROR(SEARCH("час куратора",M12)))</formula>
    </cfRule>
    <cfRule type="containsText" dxfId="438" priority="459" operator="containsText" text="россия">
      <formula>NOT(ISERROR(SEARCH("россия",M12)))</formula>
    </cfRule>
    <cfRule type="containsText" dxfId="437" priority="460" operator="containsText" text="разговоры">
      <formula>NOT(ISERROR(SEARCH("разговоры",M12)))</formula>
    </cfRule>
    <cfRule type="containsText" dxfId="436" priority="461" operator="containsText" text="практика">
      <formula>NOT(ISERROR(SEARCH("практика",M12)))</formula>
    </cfRule>
    <cfRule type="containsText" dxfId="435" priority="462" operator="containsText" text="лекция">
      <formula>NOT(ISERROR(SEARCH("лекция",M12)))</formula>
    </cfRule>
  </conditionalFormatting>
  <conditionalFormatting sqref="N12">
    <cfRule type="containsText" dxfId="434" priority="417" operator="containsText" text="диф.зачёт">
      <formula>NOT(ISERROR(SEARCH("диф.зачёт",N12)))</formula>
    </cfRule>
    <cfRule type="containsText" dxfId="433" priority="418" operator="containsText" text="россия">
      <formula>NOT(ISERROR(SEARCH("россия",N12)))</formula>
    </cfRule>
    <cfRule type="containsText" dxfId="432" priority="419" operator="containsText" text="час куратора">
      <formula>NOT(ISERROR(SEARCH("час куратора",N12)))</formula>
    </cfRule>
    <cfRule type="containsText" dxfId="431" priority="420" operator="containsText" text="лекция">
      <formula>NOT(ISERROR(SEARCH("лекция",N12)))</formula>
    </cfRule>
    <cfRule type="containsText" dxfId="430" priority="421" operator="containsText" text="практика">
      <formula>NOT(ISERROR(SEARCH("практика",N12)))</formula>
    </cfRule>
    <cfRule type="containsText" dxfId="429" priority="422" operator="containsText" text="ДИФ.ЗАЧЁТ">
      <formula>NOT(ISERROR(SEARCH("ДИФ.ЗАЧЁТ",N12)))</formula>
    </cfRule>
    <cfRule type="containsText" dxfId="428" priority="423" operator="containsText" text="час куратора">
      <formula>NOT(ISERROR(SEARCH("час куратора",N12)))</formula>
    </cfRule>
    <cfRule type="containsText" dxfId="427" priority="424" operator="containsText" text="россия">
      <formula>NOT(ISERROR(SEARCH("россия",N12)))</formula>
    </cfRule>
    <cfRule type="containsText" dxfId="426" priority="425" operator="containsText" text="разговоры">
      <formula>NOT(ISERROR(SEARCH("разговоры",N12)))</formula>
    </cfRule>
    <cfRule type="containsText" dxfId="425" priority="426" operator="containsText" text="практика">
      <formula>NOT(ISERROR(SEARCH("практика",N12)))</formula>
    </cfRule>
    <cfRule type="containsText" dxfId="424" priority="427" operator="containsText" text="лекция">
      <formula>NOT(ISERROR(SEARCH("лекция",N12)))</formula>
    </cfRule>
    <cfRule type="containsText" dxfId="423" priority="439" operator="containsText" text="час куратора">
      <formula>NOT(ISERROR(SEARCH("час куратора",N12)))</formula>
    </cfRule>
    <cfRule type="containsText" dxfId="422" priority="440" operator="containsText" text="россия">
      <formula>NOT(ISERROR(SEARCH("россия",N12)))</formula>
    </cfRule>
    <cfRule type="containsText" dxfId="421" priority="441" operator="containsText" text="практика">
      <formula>NOT(ISERROR(SEARCH("практика",N12)))</formula>
    </cfRule>
    <cfRule type="containsText" dxfId="420" priority="442" operator="containsText" text="лекция">
      <formula>NOT(ISERROR(SEARCH("лекция",N12)))</formula>
    </cfRule>
    <cfRule type="containsText" dxfId="419" priority="443" operator="containsText" text="диф.зачёт">
      <formula>NOT(ISERROR(SEARCH("диф.зачёт",N12)))</formula>
    </cfRule>
    <cfRule type="containsText" dxfId="418" priority="444" operator="containsText" text="лекция">
      <formula>NOT(ISERROR(SEARCH("лекция",N12)))</formula>
    </cfRule>
  </conditionalFormatting>
  <conditionalFormatting sqref="N12:P12">
    <cfRule type="containsText" dxfId="417" priority="468" operator="containsText" text="практика">
      <formula>NOT(ISERROR(SEARCH("практика",N12)))</formula>
    </cfRule>
  </conditionalFormatting>
  <conditionalFormatting sqref="O12">
    <cfRule type="containsText" dxfId="416" priority="463" operator="containsText" text="практика">
      <formula>NOT(ISERROR(SEARCH("практика",O12)))</formula>
    </cfRule>
    <cfRule type="containsText" dxfId="415" priority="465" operator="containsText" text="час куратора">
      <formula>NOT(ISERROR(SEARCH("час куратора",O12)))</formula>
    </cfRule>
    <cfRule type="containsText" dxfId="414" priority="466" operator="containsText" text="россия">
      <formula>NOT(ISERROR(SEARCH("россия",O12)))</formula>
    </cfRule>
    <cfRule type="containsText" dxfId="413" priority="467" operator="containsText" text="разговоры">
      <formula>NOT(ISERROR(SEARCH("разговоры",O12)))</formula>
    </cfRule>
    <cfRule type="containsText" dxfId="412" priority="469" operator="containsText" text="лекция">
      <formula>NOT(ISERROR(SEARCH("лекция",O12)))</formula>
    </cfRule>
  </conditionalFormatting>
  <conditionalFormatting sqref="O12:P12">
    <cfRule type="containsText" dxfId="411" priority="464" operator="containsText" text="ДИФ.ЗАЧЁТ">
      <formula>NOT(ISERROR(SEARCH("ДИФ.ЗАЧЁТ",O12)))</formula>
    </cfRule>
  </conditionalFormatting>
  <conditionalFormatting sqref="P12">
    <cfRule type="containsText" dxfId="410" priority="445" operator="containsText" text="диф.зачёт">
      <formula>NOT(ISERROR(SEARCH("диф.зачёт",P12)))</formula>
    </cfRule>
    <cfRule type="containsText" dxfId="409" priority="446" operator="containsText" text="россия">
      <formula>NOT(ISERROR(SEARCH("россия",P12)))</formula>
    </cfRule>
    <cfRule type="containsText" dxfId="408" priority="447" operator="containsText" text="час куратора">
      <formula>NOT(ISERROR(SEARCH("час куратора",P12)))</formula>
    </cfRule>
    <cfRule type="containsText" dxfId="407" priority="448" operator="containsText" text="лекция">
      <formula>NOT(ISERROR(SEARCH("лекция",P12)))</formula>
    </cfRule>
    <cfRule type="containsText" dxfId="406" priority="449" operator="containsText" text="практика">
      <formula>NOT(ISERROR(SEARCH("практика",P12)))</formula>
    </cfRule>
  </conditionalFormatting>
  <conditionalFormatting sqref="Q12">
    <cfRule type="containsText" dxfId="405" priority="389" operator="containsText" text="практика">
      <formula>NOT(ISERROR(SEARCH("практика",Q12)))</formula>
    </cfRule>
  </conditionalFormatting>
  <conditionalFormatting sqref="T12 W12:X12">
    <cfRule type="containsText" dxfId="404" priority="406" operator="containsText" text="ДИФ.ЗАЧЁТ">
      <formula>NOT(ISERROR(SEARCH("ДИФ.ЗАЧЁТ",T12)))</formula>
    </cfRule>
  </conditionalFormatting>
  <conditionalFormatting sqref="R12">
    <cfRule type="containsText" dxfId="403" priority="396" operator="containsText" text="диф.зачёт">
      <formula>NOT(ISERROR(SEARCH("диф.зачёт",R12)))</formula>
    </cfRule>
    <cfRule type="containsText" dxfId="402" priority="397" operator="containsText" text="россия">
      <formula>NOT(ISERROR(SEARCH("россия",R12)))</formula>
    </cfRule>
    <cfRule type="containsText" dxfId="401" priority="398" operator="containsText" text="час куратора">
      <formula>NOT(ISERROR(SEARCH("час куратора",R12)))</formula>
    </cfRule>
    <cfRule type="containsText" dxfId="400" priority="399" operator="containsText" text="лекция">
      <formula>NOT(ISERROR(SEARCH("лекция",R12)))</formula>
    </cfRule>
    <cfRule type="containsText" dxfId="399" priority="400" operator="containsText" text="практика">
      <formula>NOT(ISERROR(SEARCH("практика",R12)))</formula>
    </cfRule>
  </conditionalFormatting>
  <conditionalFormatting sqref="R12:T12">
    <cfRule type="containsText" dxfId="398" priority="394" operator="containsText" text="практика">
      <formula>NOT(ISERROR(SEARCH("практика",R12)))</formula>
    </cfRule>
  </conditionalFormatting>
  <conditionalFormatting sqref="S12">
    <cfRule type="containsText" dxfId="397" priority="393" operator="containsText" text="практика">
      <formula>NOT(ISERROR(SEARCH("практика",S12)))</formula>
    </cfRule>
    <cfRule type="containsText" dxfId="396" priority="395" operator="containsText" text="лекция">
      <formula>NOT(ISERROR(SEARCH("лекция",S12)))</formula>
    </cfRule>
  </conditionalFormatting>
  <conditionalFormatting sqref="U12">
    <cfRule type="containsText" dxfId="395" priority="390" operator="containsText" text="практика">
      <formula>NOT(ISERROR(SEARCH("практика",U12)))</formula>
    </cfRule>
    <cfRule type="containsText" dxfId="394" priority="392" operator="containsText" text="лекция">
      <formula>NOT(ISERROR(SEARCH("лекция",U12)))</formula>
    </cfRule>
  </conditionalFormatting>
  <conditionalFormatting sqref="U12:W12">
    <cfRule type="containsText" dxfId="393" priority="364" operator="containsText" text="практика">
      <formula>NOT(ISERROR(SEARCH("практика",U12)))</formula>
    </cfRule>
  </conditionalFormatting>
  <conditionalFormatting sqref="U12:Y12">
    <cfRule type="containsText" dxfId="392" priority="383" operator="containsText" text="ДИФ.ЗАЧЁТ">
      <formula>NOT(ISERROR(SEARCH("ДИФ.ЗАЧЁТ",U12)))</formula>
    </cfRule>
    <cfRule type="containsText" dxfId="391" priority="384" operator="containsText" text="час куратора">
      <formula>NOT(ISERROR(SEARCH("час куратора",U12)))</formula>
    </cfRule>
    <cfRule type="containsText" dxfId="390" priority="385" operator="containsText" text="россия">
      <formula>NOT(ISERROR(SEARCH("россия",U12)))</formula>
    </cfRule>
    <cfRule type="containsText" dxfId="389" priority="386" operator="containsText" text="разговоры">
      <formula>NOT(ISERROR(SEARCH("разговоры",U12)))</formula>
    </cfRule>
    <cfRule type="containsText" dxfId="388" priority="387" operator="containsText" text="практика">
      <formula>NOT(ISERROR(SEARCH("практика",U12)))</formula>
    </cfRule>
    <cfRule type="containsText" dxfId="387" priority="388" operator="containsText" text="лекция">
      <formula>NOT(ISERROR(SEARCH("лекция",U12)))</formula>
    </cfRule>
  </conditionalFormatting>
  <conditionalFormatting sqref="U12:AD12">
    <cfRule type="containsText" dxfId="386" priority="391" operator="containsText" text="практика">
      <formula>NOT(ISERROR(SEARCH("практика",U12)))</formula>
    </cfRule>
  </conditionalFormatting>
  <conditionalFormatting sqref="V12">
    <cfRule type="containsText" dxfId="385" priority="354" operator="containsText" text="ДИФ.ЗАЧЁТ">
      <formula>NOT(ISERROR(SEARCH("ДИФ.ЗАЧЁТ",V12)))</formula>
    </cfRule>
    <cfRule type="containsText" dxfId="384" priority="355" operator="containsText" text="час куратора">
      <formula>NOT(ISERROR(SEARCH("час куратора",V12)))</formula>
    </cfRule>
    <cfRule type="containsText" dxfId="383" priority="356" operator="containsText" text="россия">
      <formula>NOT(ISERROR(SEARCH("россия",V12)))</formula>
    </cfRule>
    <cfRule type="containsText" dxfId="382" priority="357" operator="containsText" text="разговоры">
      <formula>NOT(ISERROR(SEARCH("разговоры",V12)))</formula>
    </cfRule>
    <cfRule type="containsText" dxfId="381" priority="358" operator="containsText" text="практика">
      <formula>NOT(ISERROR(SEARCH("практика",V12)))</formula>
    </cfRule>
    <cfRule type="containsText" dxfId="380" priority="359" operator="containsText" text="лекция">
      <formula>NOT(ISERROR(SEARCH("лекция",V12)))</formula>
    </cfRule>
    <cfRule type="containsText" dxfId="379" priority="360" operator="containsText" text="диф.зачёт">
      <formula>NOT(ISERROR(SEARCH("диф.зачёт",V12)))</formula>
    </cfRule>
    <cfRule type="containsText" dxfId="378" priority="361" operator="containsText" text="россия">
      <formula>NOT(ISERROR(SEARCH("россия",V12)))</formula>
    </cfRule>
    <cfRule type="containsText" dxfId="377" priority="362" operator="containsText" text="час куратора">
      <formula>NOT(ISERROR(SEARCH("час куратора",V12)))</formula>
    </cfRule>
    <cfRule type="containsText" dxfId="376" priority="363" operator="containsText" text="лекция">
      <formula>NOT(ISERROR(SEARCH("лекция",V12)))</formula>
    </cfRule>
    <cfRule type="containsText" dxfId="375" priority="401" operator="containsText" text="диф.зачёт">
      <formula>NOT(ISERROR(SEARCH("диф.зачёт",V12)))</formula>
    </cfRule>
    <cfRule type="containsText" dxfId="374" priority="402" operator="containsText" text="россия">
      <formula>NOT(ISERROR(SEARCH("россия",V12)))</formula>
    </cfRule>
    <cfRule type="containsText" dxfId="373" priority="403" operator="containsText" text="час куратора">
      <formula>NOT(ISERROR(SEARCH("час куратора",V12)))</formula>
    </cfRule>
    <cfRule type="containsText" dxfId="372" priority="404" operator="containsText" text="лекция">
      <formula>NOT(ISERROR(SEARCH("лекция",V12)))</formula>
    </cfRule>
    <cfRule type="containsText" dxfId="371" priority="405" operator="containsText" text="практика">
      <formula>NOT(ISERROR(SEARCH("практика",V12)))</formula>
    </cfRule>
  </conditionalFormatting>
  <conditionalFormatting sqref="X12">
    <cfRule type="containsText" dxfId="370" priority="343" operator="containsText" text="ДИФ.ЗАЧЁТ">
      <formula>NOT(ISERROR(SEARCH("ДИФ.ЗАЧЁТ",X12)))</formula>
    </cfRule>
    <cfRule type="containsText" dxfId="369" priority="344" operator="containsText" text="час куратора">
      <formula>NOT(ISERROR(SEARCH("час куратора",X12)))</formula>
    </cfRule>
    <cfRule type="containsText" dxfId="368" priority="345" operator="containsText" text="россия">
      <formula>NOT(ISERROR(SEARCH("россия",X12)))</formula>
    </cfRule>
    <cfRule type="containsText" dxfId="367" priority="346" operator="containsText" text="разговоры">
      <formula>NOT(ISERROR(SEARCH("разговоры",X12)))</formula>
    </cfRule>
    <cfRule type="containsText" dxfId="366" priority="347" operator="containsText" text="практика">
      <formula>NOT(ISERROR(SEARCH("практика",X12)))</formula>
    </cfRule>
    <cfRule type="containsText" dxfId="365" priority="348" operator="containsText" text="лекция">
      <formula>NOT(ISERROR(SEARCH("лекция",X12)))</formula>
    </cfRule>
    <cfRule type="containsText" dxfId="364" priority="349" operator="containsText" text="диф.зачёт">
      <formula>NOT(ISERROR(SEARCH("диф.зачёт",X12)))</formula>
    </cfRule>
    <cfRule type="containsText" dxfId="363" priority="350" operator="containsText" text="россия">
      <formula>NOT(ISERROR(SEARCH("россия",X12)))</formula>
    </cfRule>
    <cfRule type="containsText" dxfId="362" priority="351" operator="containsText" text="час куратора">
      <formula>NOT(ISERROR(SEARCH("час куратора",X12)))</formula>
    </cfRule>
    <cfRule type="containsText" dxfId="361" priority="352" operator="containsText" text="лекция">
      <formula>NOT(ISERROR(SEARCH("лекция",X12)))</formula>
    </cfRule>
  </conditionalFormatting>
  <conditionalFormatting sqref="X12">
    <cfRule type="containsText" dxfId="360" priority="367" operator="containsText" text="час куратора">
      <formula>NOT(ISERROR(SEARCH("час куратора",X12)))</formula>
    </cfRule>
    <cfRule type="containsText" dxfId="359" priority="368" operator="containsText" text="россия">
      <formula>NOT(ISERROR(SEARCH("россия",X12)))</formula>
    </cfRule>
    <cfRule type="containsText" dxfId="358" priority="369" operator="containsText" text="разговоры">
      <formula>NOT(ISERROR(SEARCH("разговоры",X12)))</formula>
    </cfRule>
    <cfRule type="containsText" dxfId="357" priority="370" operator="containsText" text="практика">
      <formula>NOT(ISERROR(SEARCH("практика",X12)))</formula>
    </cfRule>
    <cfRule type="containsText" dxfId="356" priority="371" operator="containsText" text="лекция">
      <formula>NOT(ISERROR(SEARCH("лекция",X12)))</formula>
    </cfRule>
  </conditionalFormatting>
  <conditionalFormatting sqref="X12">
    <cfRule type="containsText" dxfId="355" priority="366" operator="containsText" text="ДИФ.ЗАЧЁТ">
      <formula>NOT(ISERROR(SEARCH("ДИФ.ЗАЧЁТ",X12)))</formula>
    </cfRule>
  </conditionalFormatting>
  <conditionalFormatting sqref="X12:Y12">
    <cfRule type="containsText" dxfId="354" priority="353" operator="containsText" text="практика">
      <formula>NOT(ISERROR(SEARCH("практика",X12)))</formula>
    </cfRule>
  </conditionalFormatting>
  <conditionalFormatting sqref="Z12">
    <cfRule type="containsText" dxfId="353" priority="331" operator="containsText" text="ДИФ.ЗАЧЁТ">
      <formula>NOT(ISERROR(SEARCH("ДИФ.ЗАЧЁТ",Z12)))</formula>
    </cfRule>
    <cfRule type="containsText" dxfId="352" priority="332" operator="containsText" text="час куратора">
      <formula>NOT(ISERROR(SEARCH("час куратора",Z12)))</formula>
    </cfRule>
    <cfRule type="containsText" dxfId="351" priority="333" operator="containsText" text="россия">
      <formula>NOT(ISERROR(SEARCH("россия",Z12)))</formula>
    </cfRule>
    <cfRule type="containsText" dxfId="350" priority="334" operator="containsText" text="разговоры">
      <formula>NOT(ISERROR(SEARCH("разговоры",Z12)))</formula>
    </cfRule>
    <cfRule type="containsText" dxfId="349" priority="335" operator="containsText" text="практика">
      <formula>NOT(ISERROR(SEARCH("практика",Z12)))</formula>
    </cfRule>
    <cfRule type="containsText" dxfId="348" priority="336" operator="containsText" text="лекция">
      <formula>NOT(ISERROR(SEARCH("лекция",Z12)))</formula>
    </cfRule>
    <cfRule type="containsText" dxfId="347" priority="337" operator="containsText" text="ДИФ.ЗАЧЁТ">
      <formula>NOT(ISERROR(SEARCH("ДИФ.ЗАЧЁТ",Z12)))</formula>
    </cfRule>
    <cfRule type="containsText" dxfId="346" priority="338" operator="containsText" text="час куратора">
      <formula>NOT(ISERROR(SEARCH("час куратора",Z12)))</formula>
    </cfRule>
    <cfRule type="containsText" dxfId="345" priority="339" operator="containsText" text="россия">
      <formula>NOT(ISERROR(SEARCH("россия",Z12)))</formula>
    </cfRule>
    <cfRule type="containsText" dxfId="344" priority="340" operator="containsText" text="разговоры">
      <formula>NOT(ISERROR(SEARCH("разговоры",Z12)))</formula>
    </cfRule>
    <cfRule type="containsText" dxfId="343" priority="341" operator="containsText" text="практика">
      <formula>NOT(ISERROR(SEARCH("практика",Z12)))</formula>
    </cfRule>
    <cfRule type="containsText" dxfId="342" priority="342" operator="containsText" text="лекция">
      <formula>NOT(ISERROR(SEARCH("лекция",Z12)))</formula>
    </cfRule>
  </conditionalFormatting>
  <conditionalFormatting sqref="Z12">
    <cfRule type="containsText" dxfId="341" priority="372" operator="containsText" text="час куратора">
      <formula>NOT(ISERROR(SEARCH("час куратора",Z12)))</formula>
    </cfRule>
    <cfRule type="containsText" dxfId="340" priority="373" operator="containsText" text="россия">
      <formula>NOT(ISERROR(SEARCH("россия",Z12)))</formula>
    </cfRule>
    <cfRule type="containsText" dxfId="339" priority="374" operator="containsText" text="разговоры">
      <formula>NOT(ISERROR(SEARCH("разговоры",Z12)))</formula>
    </cfRule>
    <cfRule type="containsText" dxfId="338" priority="375" operator="containsText" text="практика">
      <formula>NOT(ISERROR(SEARCH("практика",Z12)))</formula>
    </cfRule>
    <cfRule type="containsText" dxfId="337" priority="376" operator="containsText" text="лекция">
      <formula>NOT(ISERROR(SEARCH("лекция",Z12)))</formula>
    </cfRule>
  </conditionalFormatting>
  <conditionalFormatting sqref="Z12">
    <cfRule type="containsText" dxfId="336" priority="365" operator="containsText" text="ДИФ.ЗАЧЁТ">
      <formula>NOT(ISERROR(SEARCH("ДИФ.ЗАЧЁТ",Z12)))</formula>
    </cfRule>
  </conditionalFormatting>
  <conditionalFormatting sqref="AC12">
    <cfRule type="containsText" dxfId="335" priority="326" operator="containsText" text="час куратора">
      <formula>NOT(ISERROR(SEARCH("час куратора",AC12)))</formula>
    </cfRule>
    <cfRule type="containsText" dxfId="334" priority="327" operator="containsText" text="россия">
      <formula>NOT(ISERROR(SEARCH("россия",AC12)))</formula>
    </cfRule>
    <cfRule type="containsText" dxfId="333" priority="328" operator="containsText" text="разговоры">
      <formula>NOT(ISERROR(SEARCH("разговоры",AC12)))</formula>
    </cfRule>
    <cfRule type="containsText" dxfId="332" priority="329" operator="containsText" text="практика">
      <formula>NOT(ISERROR(SEARCH("практика",AC12)))</formula>
    </cfRule>
    <cfRule type="containsText" dxfId="331" priority="330" operator="containsText" text="лекция">
      <formula>NOT(ISERROR(SEARCH("лекция",AC12)))</formula>
    </cfRule>
  </conditionalFormatting>
  <conditionalFormatting sqref="AD12">
    <cfRule type="containsText" dxfId="330" priority="314" operator="containsText" text="ДИФ.ЗАЧЁТ">
      <formula>NOT(ISERROR(SEARCH("ДИФ.ЗАЧЁТ",AD12)))</formula>
    </cfRule>
    <cfRule type="containsText" dxfId="329" priority="315" operator="containsText" text="час куратора">
      <formula>NOT(ISERROR(SEARCH("час куратора",AD12)))</formula>
    </cfRule>
    <cfRule type="containsText" dxfId="328" priority="316" operator="containsText" text="россия">
      <formula>NOT(ISERROR(SEARCH("россия",AD12)))</formula>
    </cfRule>
    <cfRule type="containsText" dxfId="327" priority="317" operator="containsText" text="разговоры">
      <formula>NOT(ISERROR(SEARCH("разговоры",AD12)))</formula>
    </cfRule>
    <cfRule type="containsText" dxfId="326" priority="318" operator="containsText" text="практика">
      <formula>NOT(ISERROR(SEARCH("практика",AD12)))</formula>
    </cfRule>
    <cfRule type="containsText" dxfId="325" priority="319" operator="containsText" text="лекция">
      <formula>NOT(ISERROR(SEARCH("лекция",AD12)))</formula>
    </cfRule>
    <cfRule type="containsText" dxfId="324" priority="320" operator="containsText" text="ДИФ.ЗАЧЁТ">
      <formula>NOT(ISERROR(SEARCH("ДИФ.ЗАЧЁТ",AD12)))</formula>
    </cfRule>
    <cfRule type="containsText" dxfId="323" priority="321" operator="containsText" text="час куратора">
      <formula>NOT(ISERROR(SEARCH("час куратора",AD12)))</formula>
    </cfRule>
    <cfRule type="containsText" dxfId="322" priority="322" operator="containsText" text="россия">
      <formula>NOT(ISERROR(SEARCH("россия",AD12)))</formula>
    </cfRule>
    <cfRule type="containsText" dxfId="321" priority="323" operator="containsText" text="разговоры">
      <formula>NOT(ISERROR(SEARCH("разговоры",AD12)))</formula>
    </cfRule>
    <cfRule type="containsText" dxfId="320" priority="324" operator="containsText" text="практика">
      <formula>NOT(ISERROR(SEARCH("практика",AD12)))</formula>
    </cfRule>
    <cfRule type="containsText" dxfId="319" priority="325" operator="containsText" text="лекция">
      <formula>NOT(ISERROR(SEARCH("лекция",AD12)))</formula>
    </cfRule>
  </conditionalFormatting>
  <conditionalFormatting sqref="AD12">
    <cfRule type="containsText" dxfId="318" priority="377" operator="containsText" text="ДИФ.ЗАЧЁТ">
      <formula>NOT(ISERROR(SEARCH("ДИФ.ЗАЧЁТ",AD12)))</formula>
    </cfRule>
    <cfRule type="containsText" dxfId="317" priority="378" operator="containsText" text="час куратора">
      <formula>NOT(ISERROR(SEARCH("час куратора",AD12)))</formula>
    </cfRule>
    <cfRule type="containsText" dxfId="316" priority="379" operator="containsText" text="россия">
      <formula>NOT(ISERROR(SEARCH("россия",AD12)))</formula>
    </cfRule>
    <cfRule type="containsText" dxfId="315" priority="380" operator="containsText" text="разговоры">
      <formula>NOT(ISERROR(SEARCH("разговоры",AD12)))</formula>
    </cfRule>
    <cfRule type="containsText" dxfId="314" priority="381" operator="containsText" text="практика">
      <formula>NOT(ISERROR(SEARCH("практика",AD12)))</formula>
    </cfRule>
    <cfRule type="containsText" dxfId="313" priority="382" operator="containsText" text="лекция">
      <formula>NOT(ISERROR(SEARCH("лекция",AD12)))</formula>
    </cfRule>
  </conditionalFormatting>
  <conditionalFormatting sqref="AI12">
    <cfRule type="containsText" dxfId="312" priority="276" operator="containsText" text="час куратора">
      <formula>NOT(ISERROR(SEARCH("час куратора",AI12)))</formula>
    </cfRule>
    <cfRule type="containsText" dxfId="311" priority="277" operator="containsText" text="россия">
      <formula>NOT(ISERROR(SEARCH("россия",AI12)))</formula>
    </cfRule>
    <cfRule type="containsText" dxfId="310" priority="278" operator="containsText" text="практика">
      <formula>NOT(ISERROR(SEARCH("практика",AI12)))</formula>
    </cfRule>
    <cfRule type="containsText" dxfId="309" priority="279" operator="containsText" text="лекция">
      <formula>NOT(ISERROR(SEARCH("лекция",AI12)))</formula>
    </cfRule>
  </conditionalFormatting>
  <conditionalFormatting sqref="AJ12">
    <cfRule type="containsText" dxfId="308" priority="280" operator="containsText" text="ДИФ.ЗАЧЁТ">
      <formula>NOT(ISERROR(SEARCH("ДИФ.ЗАЧЁТ",AJ12)))</formula>
    </cfRule>
    <cfRule type="containsText" dxfId="307" priority="281" operator="containsText" text="час куратора">
      <formula>NOT(ISERROR(SEARCH("час куратора",AJ12)))</formula>
    </cfRule>
    <cfRule type="containsText" dxfId="306" priority="282" operator="containsText" text="россия">
      <formula>NOT(ISERROR(SEARCH("россия",AJ12)))</formula>
    </cfRule>
    <cfRule type="containsText" dxfId="305" priority="283" operator="containsText" text="разговоры">
      <formula>NOT(ISERROR(SEARCH("разговоры",AJ12)))</formula>
    </cfRule>
    <cfRule type="containsText" dxfId="304" priority="284" operator="containsText" text="практика">
      <formula>NOT(ISERROR(SEARCH("практика",AJ12)))</formula>
    </cfRule>
    <cfRule type="containsText" dxfId="303" priority="285" operator="containsText" text="лекция">
      <formula>NOT(ISERROR(SEARCH("лекция",AJ12)))</formula>
    </cfRule>
  </conditionalFormatting>
  <conditionalFormatting sqref="AK12">
    <cfRule type="containsText" dxfId="302" priority="302" operator="containsText" text="ДИФ.ЗАЧЁТ">
      <formula>NOT(ISERROR(SEARCH("ДИФ.ЗАЧЁТ",AK12)))</formula>
    </cfRule>
    <cfRule type="containsText" dxfId="301" priority="303" operator="containsText" text="час куратора">
      <formula>NOT(ISERROR(SEARCH("час куратора",AK12)))</formula>
    </cfRule>
    <cfRule type="containsText" dxfId="300" priority="304" operator="containsText" text="россия">
      <formula>NOT(ISERROR(SEARCH("россия",AK12)))</formula>
    </cfRule>
    <cfRule type="containsText" dxfId="299" priority="305" operator="containsText" text="разговоры">
      <formula>NOT(ISERROR(SEARCH("разговоры",AK12)))</formula>
    </cfRule>
    <cfRule type="containsText" dxfId="298" priority="306" operator="containsText" text="практика">
      <formula>NOT(ISERROR(SEARCH("практика",AK12)))</formula>
    </cfRule>
    <cfRule type="containsText" dxfId="297" priority="307" operator="containsText" text="лекция">
      <formula>NOT(ISERROR(SEARCH("лекция",AK12)))</formula>
    </cfRule>
    <cfRule type="containsText" dxfId="296" priority="308" operator="containsText" text="ДИФ.ЗАЧЁТ">
      <formula>NOT(ISERROR(SEARCH("ДИФ.ЗАЧЁТ",AK12)))</formula>
    </cfRule>
    <cfRule type="containsText" dxfId="295" priority="309" operator="containsText" text="час куратора">
      <formula>NOT(ISERROR(SEARCH("час куратора",AK12)))</formula>
    </cfRule>
    <cfRule type="containsText" dxfId="294" priority="310" operator="containsText" text="россия">
      <formula>NOT(ISERROR(SEARCH("россия",AK12)))</formula>
    </cfRule>
    <cfRule type="containsText" dxfId="293" priority="311" operator="containsText" text="разговоры">
      <formula>NOT(ISERROR(SEARCH("разговоры",AK12)))</formula>
    </cfRule>
    <cfRule type="containsText" dxfId="292" priority="312" operator="containsText" text="практика">
      <formula>NOT(ISERROR(SEARCH("практика",AK12)))</formula>
    </cfRule>
    <cfRule type="containsText" dxfId="291" priority="313" operator="containsText" text="лекция">
      <formula>NOT(ISERROR(SEARCH("лекция",AK12)))</formula>
    </cfRule>
  </conditionalFormatting>
  <conditionalFormatting sqref="AL12">
    <cfRule type="containsText" dxfId="290" priority="297" operator="containsText" text="диф.зачёт">
      <formula>NOT(ISERROR(SEARCH("диф.зачёт",AL12)))</formula>
    </cfRule>
    <cfRule type="containsText" dxfId="289" priority="298" operator="containsText" text="россия">
      <formula>NOT(ISERROR(SEARCH("россия",AL12)))</formula>
    </cfRule>
    <cfRule type="containsText" dxfId="288" priority="299" operator="containsText" text="час куратора">
      <formula>NOT(ISERROR(SEARCH("час куратора",AL12)))</formula>
    </cfRule>
    <cfRule type="containsText" dxfId="287" priority="300" operator="containsText" text="лекция">
      <formula>NOT(ISERROR(SEARCH("лекция",AL12)))</formula>
    </cfRule>
    <cfRule type="containsText" dxfId="286" priority="301" operator="containsText" text="практика">
      <formula>NOT(ISERROR(SEARCH("практика",AL12)))</formula>
    </cfRule>
  </conditionalFormatting>
  <conditionalFormatting sqref="AM12">
    <cfRule type="containsText" dxfId="285" priority="291" operator="containsText" text="ДИФ.ЗАЧЁТ">
      <formula>NOT(ISERROR(SEARCH("ДИФ.ЗАЧЁТ",AM12)))</formula>
    </cfRule>
    <cfRule type="containsText" dxfId="284" priority="292" operator="containsText" text="час куратора">
      <formula>NOT(ISERROR(SEARCH("час куратора",AM12)))</formula>
    </cfRule>
    <cfRule type="containsText" dxfId="283" priority="293" operator="containsText" text="россия">
      <formula>NOT(ISERROR(SEARCH("россия",AM12)))</formula>
    </cfRule>
    <cfRule type="containsText" dxfId="282" priority="294" operator="containsText" text="разговоры">
      <formula>NOT(ISERROR(SEARCH("разговоры",AM12)))</formula>
    </cfRule>
    <cfRule type="containsText" dxfId="281" priority="295" operator="containsText" text="практика">
      <formula>NOT(ISERROR(SEARCH("практика",AM12)))</formula>
    </cfRule>
    <cfRule type="containsText" dxfId="280" priority="296" operator="containsText" text="лекция">
      <formula>NOT(ISERROR(SEARCH("лекция",AM12)))</formula>
    </cfRule>
  </conditionalFormatting>
  <conditionalFormatting sqref="AN12">
    <cfRule type="containsText" dxfId="279" priority="286" operator="containsText" text="диф.зачёт">
      <formula>NOT(ISERROR(SEARCH("диф.зачёт",AN12)))</formula>
    </cfRule>
    <cfRule type="containsText" dxfId="278" priority="287" operator="containsText" text="россия">
      <formula>NOT(ISERROR(SEARCH("россия",AN12)))</formula>
    </cfRule>
    <cfRule type="containsText" dxfId="277" priority="288" operator="containsText" text="час куратора">
      <formula>NOT(ISERROR(SEARCH("час куратора",AN12)))</formula>
    </cfRule>
    <cfRule type="containsText" dxfId="276" priority="289" operator="containsText" text="лекция">
      <formula>NOT(ISERROR(SEARCH("лекция",AN12)))</formula>
    </cfRule>
    <cfRule type="containsText" dxfId="275" priority="290" operator="containsText" text="практика">
      <formula>NOT(ISERROR(SEARCH("практика",AN12)))</formula>
    </cfRule>
  </conditionalFormatting>
  <conditionalFormatting sqref="W20:X20">
    <cfRule type="containsText" dxfId="274" priority="270" operator="containsText" text="ДИФ.ЗАЧЁТ">
      <formula>NOT(ISERROR(SEARCH("ДИФ.ЗАЧЁТ",W20)))</formula>
    </cfRule>
    <cfRule type="containsText" dxfId="273" priority="271" operator="containsText" text="час куратора">
      <formula>NOT(ISERROR(SEARCH("час куратора",W20)))</formula>
    </cfRule>
    <cfRule type="containsText" dxfId="272" priority="272" operator="containsText" text="россия">
      <formula>NOT(ISERROR(SEARCH("россия",W20)))</formula>
    </cfRule>
    <cfRule type="containsText" dxfId="271" priority="273" operator="containsText" text="разговоры">
      <formula>NOT(ISERROR(SEARCH("разговоры",W20)))</formula>
    </cfRule>
    <cfRule type="containsText" dxfId="270" priority="274" operator="containsText" text="практика">
      <formula>NOT(ISERROR(SEARCH("практика",W20)))</formula>
    </cfRule>
    <cfRule type="containsText" dxfId="269" priority="275" operator="containsText" text="лекция">
      <formula>NOT(ISERROR(SEARCH("лекция",W20)))</formula>
    </cfRule>
  </conditionalFormatting>
  <conditionalFormatting sqref="X20">
    <cfRule type="containsText" dxfId="268" priority="263" operator="containsText" text="практика">
      <formula>NOT(ISERROR(SEARCH("практика",X20)))</formula>
    </cfRule>
    <cfRule type="containsText" dxfId="267" priority="264" operator="containsText" text="ДИФ.ЗАЧЁТ">
      <formula>NOT(ISERROR(SEARCH("ДИФ.ЗАЧЁТ",X20)))</formula>
    </cfRule>
    <cfRule type="containsText" dxfId="266" priority="265" operator="containsText" text="час куратора">
      <formula>NOT(ISERROR(SEARCH("час куратора",X20)))</formula>
    </cfRule>
    <cfRule type="containsText" dxfId="265" priority="266" operator="containsText" text="россия">
      <formula>NOT(ISERROR(SEARCH("россия",X20)))</formula>
    </cfRule>
    <cfRule type="containsText" dxfId="264" priority="267" operator="containsText" text="разговоры">
      <formula>NOT(ISERROR(SEARCH("разговоры",X20)))</formula>
    </cfRule>
    <cfRule type="containsText" dxfId="263" priority="268" operator="containsText" text="практика">
      <formula>NOT(ISERROR(SEARCH("практика",X20)))</formula>
    </cfRule>
    <cfRule type="containsText" dxfId="262" priority="269" operator="containsText" text="лекция">
      <formula>NOT(ISERROR(SEARCH("лекция",X20)))</formula>
    </cfRule>
  </conditionalFormatting>
  <conditionalFormatting sqref="G26:P26">
    <cfRule type="containsText" dxfId="261" priority="262" operator="containsText" text="ДИФ.ЗАЧЁТ">
      <formula>NOT(ISERROR(SEARCH("ДИФ.ЗАЧЁТ",G26)))</formula>
    </cfRule>
  </conditionalFormatting>
  <conditionalFormatting sqref="G26">
    <cfRule type="containsText" dxfId="260" priority="256" operator="containsText" text="ДИФ.ЗАЧЁТ">
      <formula>NOT(ISERROR(SEARCH("ДИФ.ЗАЧЁТ",G26)))</formula>
    </cfRule>
    <cfRule type="containsText" dxfId="259" priority="257" operator="containsText" text="час куратора">
      <formula>NOT(ISERROR(SEARCH("час куратора",G26)))</formula>
    </cfRule>
    <cfRule type="containsText" dxfId="258" priority="258" operator="containsText" text="россия">
      <formula>NOT(ISERROR(SEARCH("россия",G26)))</formula>
    </cfRule>
    <cfRule type="containsText" dxfId="257" priority="259" operator="containsText" text="разговоры">
      <formula>NOT(ISERROR(SEARCH("разговоры",G26)))</formula>
    </cfRule>
    <cfRule type="containsText" dxfId="256" priority="260" operator="containsText" text="практика">
      <formula>NOT(ISERROR(SEARCH("практика",G26)))</formula>
    </cfRule>
    <cfRule type="containsText" dxfId="255" priority="261" operator="containsText" text="лекция">
      <formula>NOT(ISERROR(SEARCH("лекция",G26)))</formula>
    </cfRule>
  </conditionalFormatting>
  <conditionalFormatting sqref="H26">
    <cfRule type="containsText" dxfId="254" priority="210" operator="containsText" text="диф.зачёт">
      <formula>NOT(ISERROR(SEARCH("диф.зачёт",H26)))</formula>
    </cfRule>
    <cfRule type="containsText" dxfId="253" priority="211" operator="containsText" text="россия">
      <formula>NOT(ISERROR(SEARCH("россия",H26)))</formula>
    </cfRule>
    <cfRule type="containsText" dxfId="252" priority="212" operator="containsText" text="час куратора">
      <formula>NOT(ISERROR(SEARCH("час куратора",H26)))</formula>
    </cfRule>
    <cfRule type="containsText" dxfId="251" priority="213" operator="containsText" text="лекция">
      <formula>NOT(ISERROR(SEARCH("лекция",H26)))</formula>
    </cfRule>
    <cfRule type="containsText" dxfId="250" priority="214" operator="containsText" text="практика">
      <formula>NOT(ISERROR(SEARCH("практика",H26)))</formula>
    </cfRule>
  </conditionalFormatting>
  <conditionalFormatting sqref="I26">
    <cfRule type="containsText" dxfId="249" priority="204" operator="containsText" text="ДИФ.ЗАЧЁТ">
      <formula>NOT(ISERROR(SEARCH("ДИФ.ЗАЧЁТ",I26)))</formula>
    </cfRule>
    <cfRule type="containsText" dxfId="248" priority="205" operator="containsText" text="час куратора">
      <formula>NOT(ISERROR(SEARCH("час куратора",I26)))</formula>
    </cfRule>
    <cfRule type="containsText" dxfId="247" priority="206" operator="containsText" text="россия">
      <formula>NOT(ISERROR(SEARCH("россия",I26)))</formula>
    </cfRule>
    <cfRule type="containsText" dxfId="246" priority="207" operator="containsText" text="разговоры">
      <formula>NOT(ISERROR(SEARCH("разговоры",I26)))</formula>
    </cfRule>
    <cfRule type="containsText" dxfId="245" priority="208" operator="containsText" text="практика">
      <formula>NOT(ISERROR(SEARCH("практика",I26)))</formula>
    </cfRule>
    <cfRule type="containsText" dxfId="244" priority="209" operator="containsText" text="лекция">
      <formula>NOT(ISERROR(SEARCH("лекция",I26)))</formula>
    </cfRule>
    <cfRule type="containsText" dxfId="243" priority="233" operator="containsText" text="ДИФ.ЗАЧЁТ">
      <formula>NOT(ISERROR(SEARCH("ДИФ.ЗАЧЁТ",I26)))</formula>
    </cfRule>
    <cfRule type="containsText" dxfId="242" priority="234" operator="containsText" text="час куратора">
      <formula>NOT(ISERROR(SEARCH("час куратора",I26)))</formula>
    </cfRule>
    <cfRule type="containsText" dxfId="241" priority="235" operator="containsText" text="россия">
      <formula>NOT(ISERROR(SEARCH("россия",I26)))</formula>
    </cfRule>
    <cfRule type="containsText" dxfId="240" priority="236" operator="containsText" text="разговоры">
      <formula>NOT(ISERROR(SEARCH("разговоры",I26)))</formula>
    </cfRule>
    <cfRule type="containsText" dxfId="239" priority="237" operator="containsText" text="практика">
      <formula>NOT(ISERROR(SEARCH("практика",I26)))</formula>
    </cfRule>
    <cfRule type="containsText" dxfId="238" priority="238" operator="containsText" text="лекция">
      <formula>NOT(ISERROR(SEARCH("лекция",I26)))</formula>
    </cfRule>
  </conditionalFormatting>
  <conditionalFormatting sqref="K26">
    <cfRule type="containsText" dxfId="237" priority="227" operator="containsText" text="ДИФ.ЗАЧЁТ">
      <formula>NOT(ISERROR(SEARCH("ДИФ.ЗАЧЁТ",K26)))</formula>
    </cfRule>
    <cfRule type="containsText" dxfId="236" priority="228" operator="containsText" text="час куратора">
      <formula>NOT(ISERROR(SEARCH("час куратора",K26)))</formula>
    </cfRule>
    <cfRule type="containsText" dxfId="235" priority="229" operator="containsText" text="россия">
      <formula>NOT(ISERROR(SEARCH("россия",K26)))</formula>
    </cfRule>
    <cfRule type="containsText" dxfId="234" priority="230" operator="containsText" text="разговоры">
      <formula>NOT(ISERROR(SEARCH("разговоры",K26)))</formula>
    </cfRule>
    <cfRule type="containsText" dxfId="233" priority="231" operator="containsText" text="практика">
      <formula>NOT(ISERROR(SEARCH("практика",K26)))</formula>
    </cfRule>
    <cfRule type="containsText" dxfId="232" priority="232" operator="containsText" text="лекция">
      <formula>NOT(ISERROR(SEARCH("лекция",K26)))</formula>
    </cfRule>
    <cfRule type="containsText" dxfId="231" priority="250" operator="containsText" text="ДИФ.ЗАЧЁТ">
      <formula>NOT(ISERROR(SEARCH("ДИФ.ЗАЧЁТ",K26)))</formula>
    </cfRule>
    <cfRule type="containsText" dxfId="230" priority="251" operator="containsText" text="час куратора">
      <formula>NOT(ISERROR(SEARCH("час куратора",K26)))</formula>
    </cfRule>
    <cfRule type="containsText" dxfId="229" priority="252" operator="containsText" text="россия">
      <formula>NOT(ISERROR(SEARCH("россия",K26)))</formula>
    </cfRule>
    <cfRule type="containsText" dxfId="228" priority="253" operator="containsText" text="разговоры">
      <formula>NOT(ISERROR(SEARCH("разговоры",K26)))</formula>
    </cfRule>
    <cfRule type="containsText" dxfId="227" priority="254" operator="containsText" text="практика">
      <formula>NOT(ISERROR(SEARCH("практика",K26)))</formula>
    </cfRule>
    <cfRule type="containsText" dxfId="226" priority="255" operator="containsText" text="лекция">
      <formula>NOT(ISERROR(SEARCH("лекция",K26)))</formula>
    </cfRule>
  </conditionalFormatting>
  <conditionalFormatting sqref="M26">
    <cfRule type="containsText" dxfId="225" priority="221" operator="containsText" text="ДИФ.ЗАЧЁТ">
      <formula>NOT(ISERROR(SEARCH("ДИФ.ЗАЧЁТ",M26)))</formula>
    </cfRule>
    <cfRule type="containsText" dxfId="224" priority="222" operator="containsText" text="час куратора">
      <formula>NOT(ISERROR(SEARCH("час куратора",M26)))</formula>
    </cfRule>
    <cfRule type="containsText" dxfId="223" priority="223" operator="containsText" text="россия">
      <formula>NOT(ISERROR(SEARCH("россия",M26)))</formula>
    </cfRule>
    <cfRule type="containsText" dxfId="222" priority="224" operator="containsText" text="разговоры">
      <formula>NOT(ISERROR(SEARCH("разговоры",M26)))</formula>
    </cfRule>
    <cfRule type="containsText" dxfId="221" priority="225" operator="containsText" text="практика">
      <formula>NOT(ISERROR(SEARCH("практика",M26)))</formula>
    </cfRule>
    <cfRule type="containsText" dxfId="220" priority="226" operator="containsText" text="лекция">
      <formula>NOT(ISERROR(SEARCH("лекция",M26)))</formula>
    </cfRule>
    <cfRule type="containsText" dxfId="219" priority="244" operator="containsText" text="ДИФ.ЗАЧЁТ">
      <formula>NOT(ISERROR(SEARCH("ДИФ.ЗАЧЁТ",M26)))</formula>
    </cfRule>
    <cfRule type="containsText" dxfId="218" priority="245" operator="containsText" text="час куратора">
      <formula>NOT(ISERROR(SEARCH("час куратора",M26)))</formula>
    </cfRule>
    <cfRule type="containsText" dxfId="217" priority="246" operator="containsText" text="россия">
      <formula>NOT(ISERROR(SEARCH("россия",M26)))</formula>
    </cfRule>
    <cfRule type="containsText" dxfId="216" priority="247" operator="containsText" text="разговоры">
      <formula>NOT(ISERROR(SEARCH("разговоры",M26)))</formula>
    </cfRule>
    <cfRule type="containsText" dxfId="215" priority="248" operator="containsText" text="практика">
      <formula>NOT(ISERROR(SEARCH("практика",M26)))</formula>
    </cfRule>
    <cfRule type="containsText" dxfId="214" priority="249" operator="containsText" text="лекция">
      <formula>NOT(ISERROR(SEARCH("лекция",M26)))</formula>
    </cfRule>
  </conditionalFormatting>
  <conditionalFormatting sqref="O26">
    <cfRule type="containsText" dxfId="213" priority="215" operator="containsText" text="ДИФ.ЗАЧЁТ">
      <formula>NOT(ISERROR(SEARCH("ДИФ.ЗАЧЁТ",O26)))</formula>
    </cfRule>
    <cfRule type="containsText" dxfId="212" priority="216" operator="containsText" text="час куратора">
      <formula>NOT(ISERROR(SEARCH("час куратора",O26)))</formula>
    </cfRule>
    <cfRule type="containsText" dxfId="211" priority="217" operator="containsText" text="россия">
      <formula>NOT(ISERROR(SEARCH("россия",O26)))</formula>
    </cfRule>
    <cfRule type="containsText" dxfId="210" priority="218" operator="containsText" text="разговоры">
      <formula>NOT(ISERROR(SEARCH("разговоры",O26)))</formula>
    </cfRule>
    <cfRule type="containsText" dxfId="209" priority="219" operator="containsText" text="практика">
      <formula>NOT(ISERROR(SEARCH("практика",O26)))</formula>
    </cfRule>
    <cfRule type="containsText" dxfId="208" priority="220" operator="containsText" text="лекция">
      <formula>NOT(ISERROR(SEARCH("лекция",O26)))</formula>
    </cfRule>
    <cfRule type="containsText" dxfId="207" priority="239" operator="containsText" text="ДИФ.ЗАЧЁТ">
      <formula>NOT(ISERROR(SEARCH("ДИФ.ЗАЧЁТ",O26)))</formula>
    </cfRule>
    <cfRule type="containsText" dxfId="206" priority="240" operator="containsText" text="час куратора">
      <formula>NOT(ISERROR(SEARCH("час куратора",O26)))</formula>
    </cfRule>
    <cfRule type="containsText" dxfId="205" priority="241" operator="containsText" text="россия">
      <formula>NOT(ISERROR(SEARCH("россия",O26)))</formula>
    </cfRule>
    <cfRule type="containsText" dxfId="204" priority="242" operator="containsText" text="разговоры">
      <formula>NOT(ISERROR(SEARCH("разговоры",O26)))</formula>
    </cfRule>
    <cfRule type="containsText" dxfId="203" priority="243" operator="containsText" text="лекция">
      <formula>NOT(ISERROR(SEARCH("лекция",O26)))</formula>
    </cfRule>
  </conditionalFormatting>
  <conditionalFormatting sqref="Q26:X26">
    <cfRule type="containsText" dxfId="202" priority="171" operator="containsText" text="лаб.раб">
      <formula>NOT(ISERROR(SEARCH("лаб.раб",Q26)))</formula>
    </cfRule>
  </conditionalFormatting>
  <conditionalFormatting sqref="R26">
    <cfRule type="containsText" dxfId="201" priority="172" operator="containsText" text="ДИФ.ЗАЧЁТ">
      <formula>NOT(ISERROR(SEARCH("ДИФ.ЗАЧЁТ",R26)))</formula>
    </cfRule>
    <cfRule type="containsText" dxfId="200" priority="173" operator="containsText" text="час куратора">
      <formula>NOT(ISERROR(SEARCH("час куратора",R26)))</formula>
    </cfRule>
    <cfRule type="containsText" dxfId="199" priority="174" operator="containsText" text="россия">
      <formula>NOT(ISERROR(SEARCH("россия",R26)))</formula>
    </cfRule>
    <cfRule type="containsText" dxfId="198" priority="175" operator="containsText" text="разговоры">
      <formula>NOT(ISERROR(SEARCH("разговоры",R26)))</formula>
    </cfRule>
    <cfRule type="containsText" dxfId="197" priority="176" operator="containsText" text="практика">
      <formula>NOT(ISERROR(SEARCH("практика",R26)))</formula>
    </cfRule>
    <cfRule type="containsText" dxfId="196" priority="177" operator="containsText" text="лекция">
      <formula>NOT(ISERROR(SEARCH("лекция",R26)))</formula>
    </cfRule>
  </conditionalFormatting>
  <conditionalFormatting sqref="S26">
    <cfRule type="containsText" dxfId="195" priority="203" operator="containsText" text="лекция">
      <formula>NOT(ISERROR(SEARCH("лекция",S26)))</formula>
    </cfRule>
  </conditionalFormatting>
  <conditionalFormatting sqref="T26">
    <cfRule type="containsText" dxfId="194" priority="178" operator="containsText" text="ДИФ.ЗАЧЁТ">
      <formula>NOT(ISERROR(SEARCH("ДИФ.ЗАЧЁТ",T26)))</formula>
    </cfRule>
    <cfRule type="containsText" dxfId="193" priority="179" operator="containsText" text="час куратора">
      <formula>NOT(ISERROR(SEARCH("час куратора",T26)))</formula>
    </cfRule>
    <cfRule type="containsText" dxfId="192" priority="180" operator="containsText" text="россия">
      <formula>NOT(ISERROR(SEARCH("россия",T26)))</formula>
    </cfRule>
    <cfRule type="containsText" dxfId="191" priority="181" operator="containsText" text="разговоры">
      <formula>NOT(ISERROR(SEARCH("разговоры",T26)))</formula>
    </cfRule>
    <cfRule type="containsText" dxfId="190" priority="182" operator="containsText" text="практика">
      <formula>NOT(ISERROR(SEARCH("практика",T26)))</formula>
    </cfRule>
    <cfRule type="containsText" dxfId="189" priority="183" operator="containsText" text="лекция">
      <formula>NOT(ISERROR(SEARCH("лекция",T26)))</formula>
    </cfRule>
  </conditionalFormatting>
  <conditionalFormatting sqref="U26">
    <cfRule type="containsText" dxfId="188" priority="202" operator="containsText" text="лекция">
      <formula>NOT(ISERROR(SEARCH("лекция",U26)))</formula>
    </cfRule>
  </conditionalFormatting>
  <conditionalFormatting sqref="V26">
    <cfRule type="containsText" dxfId="187" priority="184" operator="containsText" text="ДИФ.ЗАЧЁТ">
      <formula>NOT(ISERROR(SEARCH("ДИФ.ЗАЧЁТ",V26)))</formula>
    </cfRule>
    <cfRule type="containsText" dxfId="186" priority="185" operator="containsText" text="час куратора">
      <formula>NOT(ISERROR(SEARCH("час куратора",V26)))</formula>
    </cfRule>
    <cfRule type="containsText" dxfId="185" priority="186" operator="containsText" text="россия">
      <formula>NOT(ISERROR(SEARCH("россия",V26)))</formula>
    </cfRule>
    <cfRule type="containsText" dxfId="184" priority="187" operator="containsText" text="разговоры">
      <formula>NOT(ISERROR(SEARCH("разговоры",V26)))</formula>
    </cfRule>
    <cfRule type="containsText" dxfId="183" priority="188" operator="containsText" text="практика">
      <formula>NOT(ISERROR(SEARCH("практика",V26)))</formula>
    </cfRule>
    <cfRule type="containsText" dxfId="182" priority="189" operator="containsText" text="лекция">
      <formula>NOT(ISERROR(SEARCH("лекция",V26)))</formula>
    </cfRule>
  </conditionalFormatting>
  <conditionalFormatting sqref="W26">
    <cfRule type="containsText" dxfId="181" priority="196" operator="containsText" text="ДИФ.ЗАЧЁТ">
      <formula>NOT(ISERROR(SEARCH("ДИФ.ЗАЧЁТ",W26)))</formula>
    </cfRule>
    <cfRule type="containsText" dxfId="180" priority="197" operator="containsText" text="час куратора">
      <formula>NOT(ISERROR(SEARCH("час куратора",W26)))</formula>
    </cfRule>
    <cfRule type="containsText" dxfId="179" priority="198" operator="containsText" text="россия">
      <formula>NOT(ISERROR(SEARCH("россия",W26)))</formula>
    </cfRule>
    <cfRule type="containsText" dxfId="178" priority="199" operator="containsText" text="разговоры">
      <formula>NOT(ISERROR(SEARCH("разговоры",W26)))</formula>
    </cfRule>
    <cfRule type="containsText" dxfId="177" priority="200" operator="containsText" text="практика">
      <formula>NOT(ISERROR(SEARCH("практика",W26)))</formula>
    </cfRule>
    <cfRule type="containsText" dxfId="176" priority="201" operator="containsText" text="лекция">
      <formula>NOT(ISERROR(SEARCH("лекция",W26)))</formula>
    </cfRule>
  </conditionalFormatting>
  <conditionalFormatting sqref="X26">
    <cfRule type="containsText" dxfId="175" priority="190" operator="containsText" text="ДИФ.ЗАЧЁТ">
      <formula>NOT(ISERROR(SEARCH("ДИФ.ЗАЧЁТ",X26)))</formula>
    </cfRule>
    <cfRule type="containsText" dxfId="174" priority="191" operator="containsText" text="час куратора">
      <formula>NOT(ISERROR(SEARCH("час куратора",X26)))</formula>
    </cfRule>
    <cfRule type="containsText" dxfId="173" priority="192" operator="containsText" text="россия">
      <formula>NOT(ISERROR(SEARCH("россия",X26)))</formula>
    </cfRule>
    <cfRule type="containsText" dxfId="172" priority="193" operator="containsText" text="разговоры">
      <formula>NOT(ISERROR(SEARCH("разговоры",X26)))</formula>
    </cfRule>
    <cfRule type="containsText" dxfId="171" priority="194" operator="containsText" text="практика">
      <formula>NOT(ISERROR(SEARCH("практика",X26)))</formula>
    </cfRule>
    <cfRule type="containsText" dxfId="170" priority="195" operator="containsText" text="лекция">
      <formula>NOT(ISERROR(SEARCH("лекция",X26)))</formula>
    </cfRule>
  </conditionalFormatting>
  <conditionalFormatting sqref="M33:P33 F33:J33">
    <cfRule type="containsText" dxfId="169" priority="168" operator="containsText" text="разговоры">
      <formula>NOT(ISERROR(SEARCH("разговоры",F33)))</formula>
    </cfRule>
  </conditionalFormatting>
  <conditionalFormatting sqref="M33:P33 F33:J33">
    <cfRule type="containsText" dxfId="168" priority="166" operator="containsText" text="час куратора">
      <formula>NOT(ISERROR(SEARCH("час куратора",F33)))</formula>
    </cfRule>
    <cfRule type="containsText" dxfId="167" priority="167" operator="containsText" text="россия">
      <formula>NOT(ISERROR(SEARCH("россия",F33)))</formula>
    </cfRule>
  </conditionalFormatting>
  <conditionalFormatting sqref="M33:P33">
    <cfRule type="containsText" dxfId="166" priority="165" operator="containsText" text="ДИФ.ЗАЧЁТ">
      <formula>NOT(ISERROR(SEARCH("ДИФ.ЗАЧЁТ",M33)))</formula>
    </cfRule>
  </conditionalFormatting>
  <conditionalFormatting sqref="E33:J33">
    <cfRule type="containsText" dxfId="165" priority="163" operator="containsText" text="практика">
      <formula>NOT(ISERROR(SEARCH("практика",E33)))</formula>
    </cfRule>
  </conditionalFormatting>
  <conditionalFormatting sqref="F33:J33 M33:P33">
    <cfRule type="containsText" dxfId="164" priority="170" operator="containsText" text="лекция">
      <formula>NOT(ISERROR(SEARCH("лекция",F33)))</formula>
    </cfRule>
  </conditionalFormatting>
  <conditionalFormatting sqref="F33:J33 M33:P33">
    <cfRule type="containsText" dxfId="163" priority="169" operator="containsText" text="практика">
      <formula>NOT(ISERROR(SEARCH("практика",F33)))</formula>
    </cfRule>
  </conditionalFormatting>
  <conditionalFormatting sqref="E33">
    <cfRule type="containsText" dxfId="162" priority="160" operator="containsText" text="час куратора">
      <formula>NOT(ISERROR(SEARCH("час куратора",E33)))</formula>
    </cfRule>
    <cfRule type="containsText" dxfId="161" priority="161" operator="containsText" text="россия">
      <formula>NOT(ISERROR(SEARCH("россия",E33)))</formula>
    </cfRule>
    <cfRule type="containsText" dxfId="160" priority="162" operator="containsText" text="разговоры">
      <formula>NOT(ISERROR(SEARCH("разговоры",E33)))</formula>
    </cfRule>
    <cfRule type="containsText" dxfId="159" priority="164" operator="containsText" text="лекция">
      <formula>NOT(ISERROR(SEARCH("лекция",E33)))</formula>
    </cfRule>
  </conditionalFormatting>
  <conditionalFormatting sqref="E33:K33">
    <cfRule type="containsText" dxfId="158" priority="154" operator="containsText" text="ДИФ.ЗАЧЁТ">
      <formula>NOT(ISERROR(SEARCH("ДИФ.ЗАЧЁТ",E33)))</formula>
    </cfRule>
  </conditionalFormatting>
  <conditionalFormatting sqref="G33">
    <cfRule type="containsText" dxfId="157" priority="82" operator="containsText" text="ДИФ.ЗАЧЁТ">
      <formula>NOT(ISERROR(SEARCH("ДИФ.ЗАЧЁТ",G33)))</formula>
    </cfRule>
    <cfRule type="containsText" dxfId="156" priority="83" operator="containsText" text="час куратора">
      <formula>NOT(ISERROR(SEARCH("час куратора",G33)))</formula>
    </cfRule>
    <cfRule type="containsText" dxfId="155" priority="84" operator="containsText" text="россия">
      <formula>NOT(ISERROR(SEARCH("россия",G33)))</formula>
    </cfRule>
    <cfRule type="containsText" dxfId="154" priority="85" operator="containsText" text="разговоры">
      <formula>NOT(ISERROR(SEARCH("разговоры",G33)))</formula>
    </cfRule>
    <cfRule type="containsText" dxfId="153" priority="86" operator="containsText" text="практика">
      <formula>NOT(ISERROR(SEARCH("практика",G33)))</formula>
    </cfRule>
    <cfRule type="containsText" dxfId="152" priority="87" operator="containsText" text="лекция">
      <formula>NOT(ISERROR(SEARCH("лекция",G33)))</formula>
    </cfRule>
    <cfRule type="containsText" dxfId="151" priority="88" operator="containsText" text="ДИФ.ЗАЧЁТ">
      <formula>NOT(ISERROR(SEARCH("ДИФ.ЗАЧЁТ",G33)))</formula>
    </cfRule>
    <cfRule type="containsText" dxfId="150" priority="89" operator="containsText" text="час куратора">
      <formula>NOT(ISERROR(SEARCH("час куратора",G33)))</formula>
    </cfRule>
    <cfRule type="containsText" dxfId="149" priority="90" operator="containsText" text="россия">
      <formula>NOT(ISERROR(SEARCH("россия",G33)))</formula>
    </cfRule>
    <cfRule type="containsText" dxfId="148" priority="91" operator="containsText" text="разговоры">
      <formula>NOT(ISERROR(SEARCH("разговоры",G33)))</formula>
    </cfRule>
    <cfRule type="containsText" dxfId="147" priority="92" operator="containsText" text="практика">
      <formula>NOT(ISERROR(SEARCH("практика",G33)))</formula>
    </cfRule>
    <cfRule type="containsText" dxfId="146" priority="93" operator="containsText" text="лекция">
      <formula>NOT(ISERROR(SEARCH("лекция",G33)))</formula>
    </cfRule>
    <cfRule type="containsText" dxfId="145" priority="94" operator="containsText" text="ДИФ.ЗАЧЁТ">
      <formula>NOT(ISERROR(SEARCH("ДИФ.ЗАЧЁТ",G33)))</formula>
    </cfRule>
    <cfRule type="containsText" dxfId="144" priority="95" operator="containsText" text="час куратора">
      <formula>NOT(ISERROR(SEARCH("час куратора",G33)))</formula>
    </cfRule>
    <cfRule type="containsText" dxfId="143" priority="96" operator="containsText" text="россия">
      <formula>NOT(ISERROR(SEARCH("россия",G33)))</formula>
    </cfRule>
    <cfRule type="containsText" dxfId="142" priority="97" operator="containsText" text="разговоры">
      <formula>NOT(ISERROR(SEARCH("разговоры",G33)))</formula>
    </cfRule>
    <cfRule type="containsText" dxfId="141" priority="98" operator="containsText" text="практика">
      <formula>NOT(ISERROR(SEARCH("практика",G33)))</formula>
    </cfRule>
    <cfRule type="containsText" dxfId="140" priority="99" operator="containsText" text="лекция">
      <formula>NOT(ISERROR(SEARCH("лекция",G33)))</formula>
    </cfRule>
    <cfRule type="containsText" dxfId="139" priority="100" operator="containsText" text="ДИФ.ЗАЧЁТ">
      <formula>NOT(ISERROR(SEARCH("ДИФ.ЗАЧЁТ",G33)))</formula>
    </cfRule>
    <cfRule type="containsText" dxfId="138" priority="101" operator="containsText" text="час куратора">
      <formula>NOT(ISERROR(SEARCH("час куратора",G33)))</formula>
    </cfRule>
    <cfRule type="containsText" dxfId="137" priority="102" operator="containsText" text="россия">
      <formula>NOT(ISERROR(SEARCH("россия",G33)))</formula>
    </cfRule>
    <cfRule type="containsText" dxfId="136" priority="103" operator="containsText" text="разговоры">
      <formula>NOT(ISERROR(SEARCH("разговоры",G33)))</formula>
    </cfRule>
    <cfRule type="containsText" dxfId="135" priority="104" operator="containsText" text="практика">
      <formula>NOT(ISERROR(SEARCH("практика",G33)))</formula>
    </cfRule>
    <cfRule type="containsText" dxfId="134" priority="105" operator="containsText" text="лекция">
      <formula>NOT(ISERROR(SEARCH("лекция",G33)))</formula>
    </cfRule>
    <cfRule type="containsText" dxfId="133" priority="142" operator="containsText" text="ДИФ.ЗАЧЁТ">
      <formula>NOT(ISERROR(SEARCH("ДИФ.ЗАЧЁТ",G33)))</formula>
    </cfRule>
    <cfRule type="containsText" dxfId="132" priority="143" operator="containsText" text="час куратора">
      <formula>NOT(ISERROR(SEARCH("час куратора",G33)))</formula>
    </cfRule>
    <cfRule type="containsText" dxfId="131" priority="144" operator="containsText" text="россия">
      <formula>NOT(ISERROR(SEARCH("россия",G33)))</formula>
    </cfRule>
    <cfRule type="containsText" dxfId="130" priority="145" operator="containsText" text="разговоры">
      <formula>NOT(ISERROR(SEARCH("разговоры",G33)))</formula>
    </cfRule>
    <cfRule type="containsText" dxfId="129" priority="146" operator="containsText" text="практика">
      <formula>NOT(ISERROR(SEARCH("практика",G33)))</formula>
    </cfRule>
    <cfRule type="containsText" dxfId="128" priority="147" operator="containsText" text="лекция">
      <formula>NOT(ISERROR(SEARCH("лекция",G33)))</formula>
    </cfRule>
    <cfRule type="containsText" dxfId="127" priority="148" operator="containsText" text="ДИФ.ЗАЧЁТ">
      <formula>NOT(ISERROR(SEARCH("ДИФ.ЗАЧЁТ",G33)))</formula>
    </cfRule>
    <cfRule type="containsText" dxfId="126" priority="149" operator="containsText" text="час куратора">
      <formula>NOT(ISERROR(SEARCH("час куратора",G33)))</formula>
    </cfRule>
    <cfRule type="containsText" dxfId="125" priority="150" operator="containsText" text="россия">
      <formula>NOT(ISERROR(SEARCH("россия",G33)))</formula>
    </cfRule>
    <cfRule type="containsText" dxfId="124" priority="151" operator="containsText" text="разговоры">
      <formula>NOT(ISERROR(SEARCH("разговоры",G33)))</formula>
    </cfRule>
    <cfRule type="containsText" dxfId="123" priority="152" operator="containsText" text="практика">
      <formula>NOT(ISERROR(SEARCH("практика",G33)))</formula>
    </cfRule>
    <cfRule type="containsText" dxfId="122" priority="153" operator="containsText" text="лекция">
      <formula>NOT(ISERROR(SEARCH("лекция",G33)))</formula>
    </cfRule>
  </conditionalFormatting>
  <conditionalFormatting sqref="K33">
    <cfRule type="containsText" dxfId="121" priority="155" operator="containsText" text="час куратора">
      <formula>NOT(ISERROR(SEARCH("час куратора",K33)))</formula>
    </cfRule>
    <cfRule type="containsText" dxfId="120" priority="156" operator="containsText" text="россия">
      <formula>NOT(ISERROR(SEARCH("россия",K33)))</formula>
    </cfRule>
    <cfRule type="containsText" dxfId="119" priority="157" operator="containsText" text="разговоры">
      <formula>NOT(ISERROR(SEARCH("разговоры",K33)))</formula>
    </cfRule>
    <cfRule type="containsText" dxfId="118" priority="159" operator="containsText" text="лекция">
      <formula>NOT(ISERROR(SEARCH("лекция",K33)))</formula>
    </cfRule>
  </conditionalFormatting>
  <conditionalFormatting sqref="K33:P33">
    <cfRule type="containsText" dxfId="117" priority="158" operator="containsText" text="практика">
      <formula>NOT(ISERROR(SEARCH("практика",K33)))</formula>
    </cfRule>
  </conditionalFormatting>
  <conditionalFormatting sqref="L33">
    <cfRule type="containsText" dxfId="116" priority="76" operator="containsText" text="ДИФ.ЗАЧЁТ">
      <formula>NOT(ISERROR(SEARCH("ДИФ.ЗАЧЁТ",L33)))</formula>
    </cfRule>
    <cfRule type="containsText" dxfId="115" priority="77" operator="containsText" text="час куратора">
      <formula>NOT(ISERROR(SEARCH("час куратора",L33)))</formula>
    </cfRule>
    <cfRule type="containsText" dxfId="114" priority="78" operator="containsText" text="россия">
      <formula>NOT(ISERROR(SEARCH("россия",L33)))</formula>
    </cfRule>
    <cfRule type="containsText" dxfId="113" priority="79" operator="containsText" text="разговоры">
      <formula>NOT(ISERROR(SEARCH("разговоры",L33)))</formula>
    </cfRule>
    <cfRule type="containsText" dxfId="112" priority="80" operator="containsText" text="практика">
      <formula>NOT(ISERROR(SEARCH("практика",L33)))</formula>
    </cfRule>
    <cfRule type="containsText" dxfId="111" priority="81" operator="containsText" text="лекция">
      <formula>NOT(ISERROR(SEARCH("лекция",L33)))</formula>
    </cfRule>
  </conditionalFormatting>
  <conditionalFormatting sqref="M33">
    <cfRule type="containsText" dxfId="110" priority="106" operator="containsText" text="ДИФ.ЗАЧЁТ">
      <formula>NOT(ISERROR(SEARCH("ДИФ.ЗАЧЁТ",M33)))</formula>
    </cfRule>
    <cfRule type="containsText" dxfId="109" priority="107" operator="containsText" text="час куратора">
      <formula>NOT(ISERROR(SEARCH("час куратора",M33)))</formula>
    </cfRule>
    <cfRule type="containsText" dxfId="108" priority="108" operator="containsText" text="россия">
      <formula>NOT(ISERROR(SEARCH("россия",M33)))</formula>
    </cfRule>
    <cfRule type="containsText" dxfId="107" priority="109" operator="containsText" text="разговоры">
      <formula>NOT(ISERROR(SEARCH("разговоры",M33)))</formula>
    </cfRule>
    <cfRule type="containsText" dxfId="106" priority="110" operator="containsText" text="практика">
      <formula>NOT(ISERROR(SEARCH("практика",M33)))</formula>
    </cfRule>
    <cfRule type="containsText" dxfId="105" priority="111" operator="containsText" text="лекция">
      <formula>NOT(ISERROR(SEARCH("лекция",M33)))</formula>
    </cfRule>
    <cfRule type="containsText" dxfId="104" priority="112" operator="containsText" text="ДИФ.ЗАЧЁТ">
      <formula>NOT(ISERROR(SEARCH("ДИФ.ЗАЧЁТ",M33)))</formula>
    </cfRule>
    <cfRule type="containsText" dxfId="103" priority="113" operator="containsText" text="час куратора">
      <formula>NOT(ISERROR(SEARCH("час куратора",M33)))</formula>
    </cfRule>
    <cfRule type="containsText" dxfId="102" priority="114" operator="containsText" text="россия">
      <formula>NOT(ISERROR(SEARCH("россия",M33)))</formula>
    </cfRule>
    <cfRule type="containsText" dxfId="101" priority="115" operator="containsText" text="разговоры">
      <formula>NOT(ISERROR(SEARCH("разговоры",M33)))</formula>
    </cfRule>
    <cfRule type="containsText" dxfId="100" priority="116" operator="containsText" text="практика">
      <formula>NOT(ISERROR(SEARCH("практика",M33)))</formula>
    </cfRule>
    <cfRule type="containsText" dxfId="99" priority="117" operator="containsText" text="лекция">
      <formula>NOT(ISERROR(SEARCH("лекция",M33)))</formula>
    </cfRule>
    <cfRule type="containsText" dxfId="98" priority="118" operator="containsText" text="ДИФ.ЗАЧЁТ">
      <formula>NOT(ISERROR(SEARCH("ДИФ.ЗАЧЁТ",M33)))</formula>
    </cfRule>
    <cfRule type="containsText" dxfId="97" priority="119" operator="containsText" text="час куратора">
      <formula>NOT(ISERROR(SEARCH("час куратора",M33)))</formula>
    </cfRule>
    <cfRule type="containsText" dxfId="96" priority="120" operator="containsText" text="россия">
      <formula>NOT(ISERROR(SEARCH("россия",M33)))</formula>
    </cfRule>
    <cfRule type="containsText" dxfId="95" priority="121" operator="containsText" text="разговоры">
      <formula>NOT(ISERROR(SEARCH("разговоры",M33)))</formula>
    </cfRule>
    <cfRule type="containsText" dxfId="94" priority="122" operator="containsText" text="практика">
      <formula>NOT(ISERROR(SEARCH("практика",M33)))</formula>
    </cfRule>
    <cfRule type="containsText" dxfId="93" priority="123" operator="containsText" text="лекция">
      <formula>NOT(ISERROR(SEARCH("лекция",M33)))</formula>
    </cfRule>
    <cfRule type="containsText" dxfId="92" priority="124" operator="containsText" text="ДИФ.ЗАЧЁТ">
      <formula>NOT(ISERROR(SEARCH("ДИФ.ЗАЧЁТ",M33)))</formula>
    </cfRule>
    <cfRule type="containsText" dxfId="91" priority="125" operator="containsText" text="час куратора">
      <formula>NOT(ISERROR(SEARCH("час куратора",M33)))</formula>
    </cfRule>
    <cfRule type="containsText" dxfId="90" priority="126" operator="containsText" text="россия">
      <formula>NOT(ISERROR(SEARCH("россия",M33)))</formula>
    </cfRule>
    <cfRule type="containsText" dxfId="89" priority="127" operator="containsText" text="разговоры">
      <formula>NOT(ISERROR(SEARCH("разговоры",M33)))</formula>
    </cfRule>
    <cfRule type="containsText" dxfId="88" priority="128" operator="containsText" text="практика">
      <formula>NOT(ISERROR(SEARCH("практика",M33)))</formula>
    </cfRule>
    <cfRule type="containsText" dxfId="87" priority="129" operator="containsText" text="лекция">
      <formula>NOT(ISERROR(SEARCH("лекция",M33)))</formula>
    </cfRule>
    <cfRule type="containsText" dxfId="86" priority="130" operator="containsText" text="ДИФ.ЗАЧЁТ">
      <formula>NOT(ISERROR(SEARCH("ДИФ.ЗАЧЁТ",M33)))</formula>
    </cfRule>
    <cfRule type="containsText" dxfId="85" priority="131" operator="containsText" text="час куратора">
      <formula>NOT(ISERROR(SEARCH("час куратора",M33)))</formula>
    </cfRule>
    <cfRule type="containsText" dxfId="84" priority="132" operator="containsText" text="россия">
      <formula>NOT(ISERROR(SEARCH("россия",M33)))</formula>
    </cfRule>
    <cfRule type="containsText" dxfId="83" priority="133" operator="containsText" text="разговоры">
      <formula>NOT(ISERROR(SEARCH("разговоры",M33)))</formula>
    </cfRule>
    <cfRule type="containsText" dxfId="82" priority="134" operator="containsText" text="практика">
      <formula>NOT(ISERROR(SEARCH("практика",M33)))</formula>
    </cfRule>
    <cfRule type="containsText" dxfId="81" priority="135" operator="containsText" text="лекция">
      <formula>NOT(ISERROR(SEARCH("лекция",M33)))</formula>
    </cfRule>
    <cfRule type="containsText" dxfId="80" priority="136" operator="containsText" text="ДИФ.ЗАЧЁТ">
      <formula>NOT(ISERROR(SEARCH("ДИФ.ЗАЧЁТ",M33)))</formula>
    </cfRule>
    <cfRule type="containsText" dxfId="79" priority="137" operator="containsText" text="час куратора">
      <formula>NOT(ISERROR(SEARCH("час куратора",M33)))</formula>
    </cfRule>
    <cfRule type="containsText" dxfId="78" priority="138" operator="containsText" text="россия">
      <formula>NOT(ISERROR(SEARCH("россия",M33)))</formula>
    </cfRule>
    <cfRule type="containsText" dxfId="77" priority="139" operator="containsText" text="разговоры">
      <formula>NOT(ISERROR(SEARCH("разговоры",M33)))</formula>
    </cfRule>
    <cfRule type="containsText" dxfId="76" priority="140" operator="containsText" text="практика">
      <formula>NOT(ISERROR(SEARCH("практика",M33)))</formula>
    </cfRule>
    <cfRule type="containsText" dxfId="75" priority="141" operator="containsText" text="лекция">
      <formula>NOT(ISERROR(SEARCH("лекция",M33)))</formula>
    </cfRule>
  </conditionalFormatting>
  <conditionalFormatting sqref="Q33:AD33">
    <cfRule type="containsText" dxfId="74" priority="75" operator="containsText" text="практика">
      <formula>NOT(ISERROR(SEARCH("практика",Q33)))</formula>
    </cfRule>
  </conditionalFormatting>
  <conditionalFormatting sqref="R33">
    <cfRule type="containsText" dxfId="73" priority="57" operator="containsText" text="ДИФ.ЗАЧЁТ">
      <formula>NOT(ISERROR(SEARCH("ДИФ.ЗАЧЁТ",R33)))</formula>
    </cfRule>
    <cfRule type="containsText" dxfId="72" priority="58" operator="containsText" text="час куратора">
      <formula>NOT(ISERROR(SEARCH("час куратора",R33)))</formula>
    </cfRule>
    <cfRule type="containsText" dxfId="71" priority="59" operator="containsText" text="россия">
      <formula>NOT(ISERROR(SEARCH("россия",R33)))</formula>
    </cfRule>
    <cfRule type="containsText" dxfId="70" priority="60" operator="containsText" text="разговоры">
      <formula>NOT(ISERROR(SEARCH("разговоры",R33)))</formula>
    </cfRule>
    <cfRule type="containsText" dxfId="69" priority="61" operator="containsText" text="практика">
      <formula>NOT(ISERROR(SEARCH("практика",R33)))</formula>
    </cfRule>
    <cfRule type="containsText" dxfId="68" priority="62" operator="containsText" text="лекция">
      <formula>NOT(ISERROR(SEARCH("лекция",R33)))</formula>
    </cfRule>
  </conditionalFormatting>
  <conditionalFormatting sqref="T33">
    <cfRule type="containsText" dxfId="67" priority="34" operator="containsText" text="ДИФ.ЗАЧЁТ">
      <formula>NOT(ISERROR(SEARCH("ДИФ.ЗАЧЁТ",T33)))</formula>
    </cfRule>
    <cfRule type="containsText" dxfId="66" priority="35" operator="containsText" text="час куратора">
      <formula>NOT(ISERROR(SEARCH("час куратора",T33)))</formula>
    </cfRule>
    <cfRule type="containsText" dxfId="65" priority="36" operator="containsText" text="россия">
      <formula>NOT(ISERROR(SEARCH("россия",T33)))</formula>
    </cfRule>
    <cfRule type="containsText" dxfId="64" priority="37" operator="containsText" text="разговоры">
      <formula>NOT(ISERROR(SEARCH("разговоры",T33)))</formula>
    </cfRule>
    <cfRule type="containsText" dxfId="63" priority="38" operator="containsText" text="практика">
      <formula>NOT(ISERROR(SEARCH("практика",T33)))</formula>
    </cfRule>
    <cfRule type="containsText" dxfId="62" priority="39" operator="containsText" text="лекция">
      <formula>NOT(ISERROR(SEARCH("лекция",T33)))</formula>
    </cfRule>
    <cfRule type="containsText" dxfId="61" priority="51" operator="containsText" text="ДИФ.ЗАЧЁТ">
      <formula>NOT(ISERROR(SEARCH("ДИФ.ЗАЧЁТ",T33)))</formula>
    </cfRule>
    <cfRule type="containsText" dxfId="60" priority="52" operator="containsText" text="час куратора">
      <formula>NOT(ISERROR(SEARCH("час куратора",T33)))</formula>
    </cfRule>
    <cfRule type="containsText" dxfId="59" priority="53" operator="containsText" text="россия">
      <formula>NOT(ISERROR(SEARCH("россия",T33)))</formula>
    </cfRule>
    <cfRule type="containsText" dxfId="58" priority="54" operator="containsText" text="разговоры">
      <formula>NOT(ISERROR(SEARCH("разговоры",T33)))</formula>
    </cfRule>
    <cfRule type="containsText" dxfId="57" priority="55" operator="containsText" text="практика">
      <formula>NOT(ISERROR(SEARCH("практика",T33)))</formula>
    </cfRule>
    <cfRule type="containsText" dxfId="56" priority="56" operator="containsText" text="лекция">
      <formula>NOT(ISERROR(SEARCH("лекция",T33)))</formula>
    </cfRule>
  </conditionalFormatting>
  <conditionalFormatting sqref="V33">
    <cfRule type="containsText" dxfId="55" priority="28" operator="containsText" text="ДИФ.ЗАЧЁТ">
      <formula>NOT(ISERROR(SEARCH("ДИФ.ЗАЧЁТ",V33)))</formula>
    </cfRule>
    <cfRule type="containsText" dxfId="54" priority="29" operator="containsText" text="час куратора">
      <formula>NOT(ISERROR(SEARCH("час куратора",V33)))</formula>
    </cfRule>
    <cfRule type="containsText" dxfId="53" priority="30" operator="containsText" text="россия">
      <formula>NOT(ISERROR(SEARCH("россия",V33)))</formula>
    </cfRule>
    <cfRule type="containsText" dxfId="52" priority="31" operator="containsText" text="разговоры">
      <formula>NOT(ISERROR(SEARCH("разговоры",V33)))</formula>
    </cfRule>
    <cfRule type="containsText" dxfId="51" priority="32" operator="containsText" text="практика">
      <formula>NOT(ISERROR(SEARCH("практика",V33)))</formula>
    </cfRule>
    <cfRule type="containsText" dxfId="50" priority="33" operator="containsText" text="лекция">
      <formula>NOT(ISERROR(SEARCH("лекция",V33)))</formula>
    </cfRule>
    <cfRule type="containsText" dxfId="49" priority="45" operator="containsText" text="ДИФ.ЗАЧЁТ">
      <formula>NOT(ISERROR(SEARCH("ДИФ.ЗАЧЁТ",V33)))</formula>
    </cfRule>
    <cfRule type="containsText" dxfId="48" priority="46" operator="containsText" text="час куратора">
      <formula>NOT(ISERROR(SEARCH("час куратора",V33)))</formula>
    </cfRule>
    <cfRule type="containsText" dxfId="47" priority="47" operator="containsText" text="россия">
      <formula>NOT(ISERROR(SEARCH("россия",V33)))</formula>
    </cfRule>
    <cfRule type="containsText" dxfId="46" priority="48" operator="containsText" text="разговоры">
      <formula>NOT(ISERROR(SEARCH("разговоры",V33)))</formula>
    </cfRule>
    <cfRule type="containsText" dxfId="45" priority="49" operator="containsText" text="практика">
      <formula>NOT(ISERROR(SEARCH("практика",V33)))</formula>
    </cfRule>
    <cfRule type="containsText" dxfId="44" priority="50" operator="containsText" text="лекция">
      <formula>NOT(ISERROR(SEARCH("лекция",V33)))</formula>
    </cfRule>
  </conditionalFormatting>
  <conditionalFormatting sqref="Y33">
    <cfRule type="containsText" dxfId="43" priority="69" operator="containsText" text="ДИФ.ЗАЧЁТ">
      <formula>NOT(ISERROR(SEARCH("ДИФ.ЗАЧЁТ",Y33)))</formula>
    </cfRule>
    <cfRule type="containsText" dxfId="42" priority="70" operator="containsText" text="час куратора">
      <formula>NOT(ISERROR(SEARCH("час куратора",Y33)))</formula>
    </cfRule>
    <cfRule type="containsText" dxfId="41" priority="71" operator="containsText" text="россия">
      <formula>NOT(ISERROR(SEARCH("россия",Y33)))</formula>
    </cfRule>
    <cfRule type="containsText" dxfId="40" priority="72" operator="containsText" text="разговоры">
      <formula>NOT(ISERROR(SEARCH("разговоры",Y33)))</formula>
    </cfRule>
    <cfRule type="containsText" dxfId="39" priority="73" operator="containsText" text="практика">
      <formula>NOT(ISERROR(SEARCH("практика",Y33)))</formula>
    </cfRule>
    <cfRule type="containsText" dxfId="38" priority="74" operator="containsText" text="лекция">
      <formula>NOT(ISERROR(SEARCH("лекция",Y33)))</formula>
    </cfRule>
  </conditionalFormatting>
  <conditionalFormatting sqref="AA33">
    <cfRule type="containsText" dxfId="37" priority="63" operator="containsText" text="час куратора">
      <formula>NOT(ISERROR(SEARCH("час куратора",AA33)))</formula>
    </cfRule>
    <cfRule type="containsText" dxfId="36" priority="64" operator="containsText" text="россия">
      <formula>NOT(ISERROR(SEARCH("россия",AA33)))</formula>
    </cfRule>
    <cfRule type="containsText" dxfId="35" priority="65" operator="containsText" text="разговоры">
      <formula>NOT(ISERROR(SEARCH("разговоры",AA33)))</formula>
    </cfRule>
    <cfRule type="containsText" dxfId="34" priority="66" operator="containsText" text="практика">
      <formula>NOT(ISERROR(SEARCH("практика",AA33)))</formula>
    </cfRule>
    <cfRule type="containsText" dxfId="33" priority="67" operator="containsText" text="лекция">
      <formula>NOT(ISERROR(SEARCH("лекция",AA33)))</formula>
    </cfRule>
  </conditionalFormatting>
  <conditionalFormatting sqref="AC33">
    <cfRule type="containsText" dxfId="32" priority="68" operator="containsText" text="лекция">
      <formula>NOT(ISERROR(SEARCH("лекция",AC33)))</formula>
    </cfRule>
  </conditionalFormatting>
  <conditionalFormatting sqref="AC33">
    <cfRule type="containsText" dxfId="31" priority="26" operator="containsText" text="ДИФ.ЗАЧЁТ">
      <formula>NOT(ISERROR(SEARCH("ДИФ.ЗАЧЁТ",AC33)))</formula>
    </cfRule>
    <cfRule type="containsText" dxfId="30" priority="27" operator="containsText" text="разговоры">
      <formula>NOT(ISERROR(SEARCH("разговоры",AC33)))</formula>
    </cfRule>
  </conditionalFormatting>
  <conditionalFormatting sqref="AC33:AD33">
    <cfRule type="containsText" dxfId="29" priority="41" operator="containsText" text="россия">
      <formula>NOT(ISERROR(SEARCH("россия",AC33)))</formula>
    </cfRule>
    <cfRule type="containsText" dxfId="28" priority="42" operator="containsText" text="час куратора">
      <formula>NOT(ISERROR(SEARCH("час куратора",AC33)))</formula>
    </cfRule>
    <cfRule type="containsText" dxfId="27" priority="44" operator="containsText" text="практика">
      <formula>NOT(ISERROR(SEARCH("практика",AC33)))</formula>
    </cfRule>
  </conditionalFormatting>
  <conditionalFormatting sqref="AD33">
    <cfRule type="containsText" dxfId="26" priority="40" operator="containsText" text="диф.зачёт">
      <formula>NOT(ISERROR(SEARCH("диф.зачёт",AD33)))</formula>
    </cfRule>
    <cfRule type="containsText" dxfId="25" priority="43" operator="containsText" text="лекция">
      <formula>NOT(ISERROR(SEARCH("лекция",AD33)))</formula>
    </cfRule>
  </conditionalFormatting>
  <conditionalFormatting sqref="AE33:AH33">
    <cfRule type="containsText" dxfId="24" priority="25" operator="containsText" text="практика">
      <formula>NOT(ISERROR(SEARCH("практика",AE33)))</formula>
    </cfRule>
  </conditionalFormatting>
  <conditionalFormatting sqref="AG33">
    <cfRule type="containsText" dxfId="23" priority="18" operator="containsText" text="лекция">
      <formula>NOT(ISERROR(SEARCH("лекция",AG33)))</formula>
    </cfRule>
    <cfRule type="containsText" dxfId="22" priority="19" operator="containsText" text="ДИФ.ЗАЧЁТ">
      <formula>NOT(ISERROR(SEARCH("ДИФ.ЗАЧЁТ",AG33)))</formula>
    </cfRule>
    <cfRule type="containsText" dxfId="21" priority="20" operator="containsText" text="час куратора">
      <formula>NOT(ISERROR(SEARCH("час куратора",AG33)))</formula>
    </cfRule>
    <cfRule type="containsText" dxfId="20" priority="21" operator="containsText" text="россия">
      <formula>NOT(ISERROR(SEARCH("россия",AG33)))</formula>
    </cfRule>
    <cfRule type="containsText" dxfId="19" priority="22" operator="containsText" text="разговоры">
      <formula>NOT(ISERROR(SEARCH("разговоры",AG33)))</formula>
    </cfRule>
    <cfRule type="containsText" dxfId="18" priority="23" operator="containsText" text="практика">
      <formula>NOT(ISERROR(SEARCH("практика",AG33)))</formula>
    </cfRule>
    <cfRule type="containsText" dxfId="17" priority="24" operator="containsText" text="лекция">
      <formula>NOT(ISERROR(SEARCH("лекция",AG33)))</formula>
    </cfRule>
  </conditionalFormatting>
  <conditionalFormatting sqref="AG33:AH33">
    <cfRule type="containsText" dxfId="16" priority="14" operator="containsText" text="россия">
      <formula>NOT(ISERROR(SEARCH("россия",AG33)))</formula>
    </cfRule>
    <cfRule type="containsText" dxfId="15" priority="15" operator="containsText" text="час куратора">
      <formula>NOT(ISERROR(SEARCH("час куратора",AG33)))</formula>
    </cfRule>
    <cfRule type="containsText" dxfId="14" priority="17" operator="containsText" text="практика">
      <formula>NOT(ISERROR(SEARCH("практика",AG33)))</formula>
    </cfRule>
  </conditionalFormatting>
  <conditionalFormatting sqref="AH33">
    <cfRule type="containsText" dxfId="13" priority="13" operator="containsText" text="диф.зачёт">
      <formula>NOT(ISERROR(SEARCH("диф.зачёт",AH33)))</formula>
    </cfRule>
    <cfRule type="containsText" dxfId="12" priority="16" operator="containsText" text="лекция">
      <formula>NOT(ISERROR(SEARCH("лекция",AH33)))</formula>
    </cfRule>
  </conditionalFormatting>
  <conditionalFormatting sqref="S42:AB42">
    <cfRule type="containsText" dxfId="11" priority="7" operator="containsText" text="ДИФ.ЗАЧЁТ">
      <formula>NOT(ISERROR(SEARCH("ДИФ.ЗАЧЁТ",S42)))</formula>
    </cfRule>
    <cfRule type="containsText" dxfId="10" priority="8" operator="containsText" text="час куратора">
      <formula>NOT(ISERROR(SEARCH("час куратора",S42)))</formula>
    </cfRule>
    <cfRule type="containsText" dxfId="9" priority="9" operator="containsText" text="россия">
      <formula>NOT(ISERROR(SEARCH("россия",S42)))</formula>
    </cfRule>
    <cfRule type="containsText" dxfId="8" priority="10" operator="containsText" text="разговоры">
      <formula>NOT(ISERROR(SEARCH("разговоры",S42)))</formula>
    </cfRule>
    <cfRule type="containsText" dxfId="7" priority="11" operator="containsText" text="практика">
      <formula>NOT(ISERROR(SEARCH("практика",S42)))</formula>
    </cfRule>
    <cfRule type="containsText" dxfId="6" priority="12" operator="containsText" text="лекция">
      <formula>NOT(ISERROR(SEARCH("лекция",S42)))</formula>
    </cfRule>
  </conditionalFormatting>
  <conditionalFormatting sqref="W42:X42">
    <cfRule type="containsText" dxfId="5" priority="1" operator="containsText" text="ДИФ.ЗАЧЁТ">
      <formula>NOT(ISERROR(SEARCH("ДИФ.ЗАЧЁТ",W42)))</formula>
    </cfRule>
    <cfRule type="containsText" dxfId="4" priority="2" operator="containsText" text="час куратора">
      <formula>NOT(ISERROR(SEARCH("час куратора",W42)))</formula>
    </cfRule>
    <cfRule type="containsText" dxfId="3" priority="3" operator="containsText" text="россия">
      <formula>NOT(ISERROR(SEARCH("россия",W42)))</formula>
    </cfRule>
    <cfRule type="containsText" dxfId="2" priority="4" operator="containsText" text="разговоры">
      <formula>NOT(ISERROR(SEARCH("разговоры",W42)))</formula>
    </cfRule>
    <cfRule type="containsText" dxfId="1" priority="5" operator="containsText" text="практика">
      <formula>NOT(ISERROR(SEARCH("практика",W42)))</formula>
    </cfRule>
    <cfRule type="containsText" dxfId="0" priority="6" operator="containsText" text="лекция">
      <formula>NOT(ISERROR(SEARCH("лекция",W42)))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2025-05-13T06:58:00Z</dcterms:created>
  <dcterms:modified xsi:type="dcterms:W3CDTF">2025-05-15T09:38:27Z</dcterms:modified>
</cp:coreProperties>
</file>