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11\"/>
    </mc:Choice>
  </mc:AlternateContent>
  <xr:revisionPtr revIDLastSave="0" documentId="13_ncr:1_{C7597E57-B70D-4788-856E-DA8311179C87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8" sheetId="8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<sst xmlns="http://schemas.openxmlformats.org/spreadsheetml/2006/main" count="744" uniqueCount="85">
  <si>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</si>
  <si>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</si>
  <si>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</si>
  <si>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</si>
  <si>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</si>
  <si>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</si>
  <si>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</si>
  <si>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</si>
  <si>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</si>
  <si>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</si>
  <si>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</si>
  <si>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ВТОРНИК</t>
  </si>
  <si>
    <t>СРЕДА</t>
  </si>
  <si>
    <t>ЧЕТВЕРГ</t>
  </si>
  <si>
    <t>с/з, т/з</t>
  </si>
  <si>
    <t>ПЯТНИЦА</t>
  </si>
  <si>
    <t>СУББОТА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</si>
  <si>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</si>
  <si>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</si>
  <si>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</si>
  <si>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</si>
  <si>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</si>
  <si>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</si>
  <si>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</si>
  <si>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21.04-26.04</t>
  </si>
  <si>
    <t>28.04-03.05</t>
  </si>
  <si>
    <t>05.05-10.05</t>
  </si>
  <si>
    <t>12.05-17.05</t>
  </si>
  <si>
    <t>19.05-24.05</t>
  </si>
  <si>
    <t>26.05-31.05</t>
  </si>
  <si>
    <t>Физическая культура; практика: преподаватель высш.кат. МишаринаЖ.В.</t>
  </si>
  <si>
    <t>Час куратора; БелыхП.Е.</t>
  </si>
  <si>
    <t>Прикладное программное обеспечение профессиональной деятельности; практика: преподаватель ПупышевВ.А.</t>
  </si>
  <si>
    <t>304 УК№1</t>
  </si>
  <si>
    <t>Теория электросвязи; лекция: преподаватель КрасныхС.Ю.</t>
  </si>
  <si>
    <t>II</t>
  </si>
  <si>
    <t>Монтаж и эксплуатация компьютерных сетей; лекция: преподаватель высш.кат. ТарасовЕ.С.</t>
  </si>
  <si>
    <t>Прикладное программное обеспечение профессиональной деятельности; лекция: преподаватель ПупышевВ.А.</t>
  </si>
  <si>
    <t>I</t>
  </si>
  <si>
    <t>314 УК№1</t>
  </si>
  <si>
    <t>Энергоснабжение телекоммуникационных систем; лекция: преподаватель 1 кат. Овчинников Д.А.</t>
  </si>
  <si>
    <t>Основы телекоммуникаций; лаб.раб.: преподаватель БелыхП.Е.</t>
  </si>
  <si>
    <t>209 УК№3</t>
  </si>
  <si>
    <t>Основы электронной и вычислительной техники; лекция: преподаватель высш.кат. ТарасовЕ.С.</t>
  </si>
  <si>
    <t>V</t>
  </si>
  <si>
    <t>Теория электросвязи; лаб.раб.: преподаватель КрасныхС.Ю.</t>
  </si>
  <si>
    <t>208 УК№3</t>
  </si>
  <si>
    <t>Компьютерное моделирование; лаб.раб.: преподаватель ЕремееваЛ.А.</t>
  </si>
  <si>
    <t>310 УК№1</t>
  </si>
  <si>
    <t>Электрорадиоизмерения; лаб.раб.: преподаватель ПотаповН.С.</t>
  </si>
  <si>
    <t>316 УК№3</t>
  </si>
  <si>
    <t>Компьютерное моделирование; лекция: преподаватель ЕремееваЛ.А.</t>
  </si>
  <si>
    <t>307 УК№1</t>
  </si>
  <si>
    <t>414 УК№1</t>
  </si>
  <si>
    <t>Теория электросвязи; практика: преподаватель КрасныхС.Ю.</t>
  </si>
  <si>
    <t>214 УК№3</t>
  </si>
  <si>
    <t>210 УК№3</t>
  </si>
  <si>
    <t>Иностранный язык в профессиональной деятельности; практика: преподаватель МиннегалиеваТ.В.</t>
  </si>
  <si>
    <t>212 УК№1</t>
  </si>
  <si>
    <t>Охрана труда; лекция: преподаватель ОбуховВ.А.</t>
  </si>
  <si>
    <t>Охрана труда; практика: преподаватель ОбуховВ.А.</t>
  </si>
  <si>
    <t>203 УК№1</t>
  </si>
  <si>
    <t>Основы телекоммуникаций; лекция: преподаватель КичигинаГ.В.</t>
  </si>
  <si>
    <t>VIII</t>
  </si>
  <si>
    <t>Монтаж и эксплуатация компьютерных сетей; лаб.раб.: преподаватель КаменсковА.Е.</t>
  </si>
  <si>
    <t>216 УК№3</t>
  </si>
  <si>
    <t>Электрорадиоизмерения; лекция: преподаватель ПотаповН.С.</t>
  </si>
  <si>
    <t>дист.форм.обуч.</t>
  </si>
  <si>
    <t>309 УК№3</t>
  </si>
  <si>
    <t>302 УК№3</t>
  </si>
  <si>
    <t>Основы электронной и вычислительной техники; лаб.раб.: преподаватель КаранинО.Е.</t>
  </si>
  <si>
    <t>311 УК№3</t>
  </si>
  <si>
    <t>Энергоснабжение телекоммуникационных систем; лаб.раб.: преподаватель 1 кат. Овчинников Д.А.</t>
  </si>
  <si>
    <t>102 УК№3</t>
  </si>
  <si>
    <t>Прикладное программное обеспечение профессиональной деятельности;лаб.раб.: преподаватель ПупышевВ.А.</t>
  </si>
  <si>
    <t>303 УК№1</t>
  </si>
  <si>
    <t>106а УК№3</t>
  </si>
  <si>
    <t>Основы телекоммуникаций; практика: преподаватель КичигинаГ.В.</t>
  </si>
  <si>
    <t>301 УК№3</t>
  </si>
  <si>
    <t>Энергоснабжение телекоммуникационных систем; практика: преподаватель 1 кат. Овчинников Д.А.</t>
  </si>
  <si>
    <t>Охрана труда; ДИФ.ЗАЧЕТ: преподаватель ОбуховВ.А.</t>
  </si>
  <si>
    <t>Прикладное программное обеспечение профессиональной деятельности; ДИФ.ЗАЧЕТ: преподаватель ПупышевВ.А.</t>
  </si>
  <si>
    <t>Физическая культура; практика, ЗАЧЕТ: преподаватель высш.кат. МишаринаЖ.В.</t>
  </si>
  <si>
    <t>Компьютерное моделирование; ДИФ.ЗАЧЕТ: преподаватель ЕремееваЛ.А.</t>
  </si>
  <si>
    <t>Электрорадиоизмерения; практика: преподаватель ПотаповН.С.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</si>
</sst>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/>
    <xf numFmtId="0" fontId="5" fillId="0" borderId="1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 textRotation="90" wrapText="1"/>
    </xf>
    <xf numFmtId="0" fontId="6" fillId="0" borderId="5" xfId="0" applyFont="1" applyBorder="1"/>
    <xf numFmtId="0" fontId="6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textRotation="90" wrapText="1"/>
    </xf>
    <xf numFmtId="0" fontId="5" fillId="0" borderId="0" xfId="0" applyFont="1"/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/>
    </xf>
    <xf numFmtId="0" fontId="5" fillId="0" borderId="5" xfId="0" applyFont="1" applyBorder="1"/>
    <xf numFmtId="0" fontId="4" fillId="0" borderId="4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 wrapText="1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5" fillId="0" borderId="6" xfId="0" applyFont="1" applyBorder="1"/>
    <xf numFmtId="0" fontId="3" fillId="0" borderId="6" xfId="0" applyFont="1" applyBorder="1"/>
    <xf numFmtId="0" fontId="6" fillId="0" borderId="6" xfId="0" applyFont="1" applyBorder="1"/>
    <xf numFmtId="0" fontId="3" fillId="0" borderId="5" xfId="0" applyFont="1" applyBorder="1"/>
    <xf numFmtId="0" fontId="5" fillId="0" borderId="37" xfId="0" applyFont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0" borderId="35" xfId="0" applyFont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248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67C6-94C0-4672-9682-6DAF5D59E296}">
  <dimension ref="A1:AP43"/>
  <sheetViews>
    <sheetView tabSelected="1" topLeftCell="A41" zoomScale="40" zoomScaleNormal="40" workbookViewId="0">
      <selection activeCell="V43" sqref="V43"/>
    </sheetView>
  </sheetViews>
  <sheetFormatPr defaultRowHeight="15" x14ac:dyDescent="0.25"/>
  <sheetData>
    <row r="1" spans="1:42" ht="46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5" t="s">
        <v>3</v>
      </c>
      <c r="Q1" s="3" t="s">
        <v>17</v>
      </c>
      <c r="R1" s="4" t="s">
        <v>3</v>
      </c>
      <c r="S1" s="3" t="s">
        <v>18</v>
      </c>
      <c r="T1" s="4" t="s">
        <v>3</v>
      </c>
      <c r="U1" s="3" t="s">
        <v>19</v>
      </c>
      <c r="V1" s="4" t="s">
        <v>3</v>
      </c>
      <c r="W1" s="3" t="s">
        <v>20</v>
      </c>
      <c r="X1" s="4" t="s">
        <v>3</v>
      </c>
      <c r="Y1" s="3" t="s">
        <v>21</v>
      </c>
      <c r="Z1" s="4" t="s">
        <v>3</v>
      </c>
      <c r="AA1" s="3" t="s">
        <v>22</v>
      </c>
      <c r="AB1" s="4" t="s">
        <v>3</v>
      </c>
      <c r="AC1" s="3" t="s">
        <v>23</v>
      </c>
      <c r="AD1" s="5" t="s">
        <v>3</v>
      </c>
      <c r="AE1" s="3" t="s">
        <v>24</v>
      </c>
      <c r="AF1" s="4" t="s">
        <v>3</v>
      </c>
      <c r="AG1" s="3" t="s">
        <v>25</v>
      </c>
      <c r="AH1" s="4" t="s">
        <v>3</v>
      </c>
      <c r="AI1" s="3" t="s">
        <v>26</v>
      </c>
      <c r="AJ1" s="4" t="s">
        <v>3</v>
      </c>
      <c r="AK1" s="3" t="s">
        <v>27</v>
      </c>
      <c r="AL1" s="4" t="s">
        <v>3</v>
      </c>
      <c r="AM1" s="3" t="s">
        <v>28</v>
      </c>
      <c r="AN1" s="4" t="s">
        <v>3</v>
      </c>
      <c r="AO1" s="3" t="s">
        <v>29</v>
      </c>
      <c r="AP1" s="4" t="s">
        <v>3</v>
      </c>
    </row>
    <row r="2" spans="1:42" ht="409.5" x14ac:dyDescent="0.25">
      <c r="A2" s="54" t="s">
        <v>10</v>
      </c>
      <c r="B2" s="6">
        <v>1</v>
      </c>
      <c r="C2" s="7" t="s">
        <v>31</v>
      </c>
      <c r="D2" s="8"/>
      <c r="E2" s="7" t="s">
        <v>32</v>
      </c>
      <c r="F2" s="9" t="s">
        <v>33</v>
      </c>
      <c r="G2" s="7" t="s">
        <v>32</v>
      </c>
      <c r="H2" s="9" t="s">
        <v>33</v>
      </c>
      <c r="I2" s="7"/>
      <c r="J2" s="9"/>
      <c r="K2" s="7" t="s">
        <v>32</v>
      </c>
      <c r="L2" s="9" t="s">
        <v>33</v>
      </c>
      <c r="M2" s="7" t="s">
        <v>32</v>
      </c>
      <c r="N2" s="9" t="s">
        <v>33</v>
      </c>
      <c r="O2" s="7" t="s">
        <v>32</v>
      </c>
      <c r="P2" s="9" t="s">
        <v>33</v>
      </c>
      <c r="Q2" s="7" t="s">
        <v>32</v>
      </c>
      <c r="R2" s="34" t="s">
        <v>68</v>
      </c>
      <c r="S2" s="7" t="s">
        <v>32</v>
      </c>
      <c r="T2" s="34" t="s">
        <v>68</v>
      </c>
      <c r="U2" s="18" t="s">
        <v>41</v>
      </c>
      <c r="V2" s="9" t="s">
        <v>42</v>
      </c>
      <c r="W2" s="7" t="s">
        <v>41</v>
      </c>
      <c r="X2" s="9" t="s">
        <v>42</v>
      </c>
      <c r="Y2" s="7" t="s">
        <v>41</v>
      </c>
      <c r="Z2" s="9" t="s">
        <v>42</v>
      </c>
      <c r="AA2" s="7"/>
      <c r="AB2" s="9"/>
      <c r="AC2" s="7"/>
      <c r="AD2" s="9"/>
      <c r="AE2" s="7"/>
      <c r="AF2" s="9"/>
      <c r="AG2" s="18"/>
      <c r="AH2" s="26"/>
      <c r="AI2" s="18"/>
      <c r="AJ2" s="26"/>
      <c r="AK2" s="18"/>
      <c r="AL2" s="26"/>
      <c r="AM2" s="7"/>
      <c r="AN2" s="9"/>
      <c r="AO2" s="18"/>
      <c r="AP2" s="9"/>
    </row>
    <row r="3" spans="1:42" ht="409.5" x14ac:dyDescent="0.25">
      <c r="A3" s="55"/>
      <c r="B3" s="10">
        <v>2</v>
      </c>
      <c r="C3" s="11" t="s">
        <v>34</v>
      </c>
      <c r="D3" s="12" t="s">
        <v>35</v>
      </c>
      <c r="E3" s="11" t="s">
        <v>34</v>
      </c>
      <c r="F3" s="12" t="s">
        <v>35</v>
      </c>
      <c r="G3" s="11" t="s">
        <v>34</v>
      </c>
      <c r="H3" s="12" t="s">
        <v>35</v>
      </c>
      <c r="I3" s="11" t="s">
        <v>34</v>
      </c>
      <c r="J3" s="12" t="s">
        <v>35</v>
      </c>
      <c r="K3" s="11" t="s">
        <v>34</v>
      </c>
      <c r="L3" s="12" t="s">
        <v>35</v>
      </c>
      <c r="M3" s="11" t="s">
        <v>36</v>
      </c>
      <c r="N3" s="12" t="s">
        <v>35</v>
      </c>
      <c r="O3" s="11" t="s">
        <v>34</v>
      </c>
      <c r="P3" s="12" t="s">
        <v>35</v>
      </c>
      <c r="Q3" s="11" t="s">
        <v>34</v>
      </c>
      <c r="R3" s="12" t="s">
        <v>35</v>
      </c>
      <c r="S3" s="11" t="s">
        <v>34</v>
      </c>
      <c r="T3" s="12" t="s">
        <v>35</v>
      </c>
      <c r="U3" s="11" t="s">
        <v>32</v>
      </c>
      <c r="V3" s="35" t="s">
        <v>68</v>
      </c>
      <c r="W3" s="11" t="s">
        <v>32</v>
      </c>
      <c r="X3" s="35" t="s">
        <v>68</v>
      </c>
      <c r="Y3" s="11" t="s">
        <v>32</v>
      </c>
      <c r="Z3" s="35" t="s">
        <v>68</v>
      </c>
      <c r="AA3" s="11" t="s">
        <v>41</v>
      </c>
      <c r="AB3" s="26" t="s">
        <v>42</v>
      </c>
      <c r="AC3" s="27" t="s">
        <v>41</v>
      </c>
      <c r="AD3" s="26" t="s">
        <v>42</v>
      </c>
      <c r="AE3" s="21" t="s">
        <v>40</v>
      </c>
      <c r="AF3" s="21" t="s">
        <v>44</v>
      </c>
      <c r="AG3" s="21"/>
      <c r="AH3" s="26"/>
      <c r="AI3" s="11" t="s">
        <v>64</v>
      </c>
      <c r="AJ3" s="25" t="s">
        <v>65</v>
      </c>
      <c r="AK3" s="11"/>
      <c r="AL3" s="25"/>
      <c r="AM3" s="16" t="s">
        <v>72</v>
      </c>
      <c r="AN3" s="14" t="s">
        <v>73</v>
      </c>
      <c r="AO3" s="21" t="s">
        <v>70</v>
      </c>
      <c r="AP3" s="19" t="s">
        <v>71</v>
      </c>
    </row>
    <row r="4" spans="1:42" ht="409.5" x14ac:dyDescent="0.25">
      <c r="A4" s="55"/>
      <c r="B4" s="13">
        <v>3</v>
      </c>
      <c r="C4" s="11" t="s">
        <v>37</v>
      </c>
      <c r="D4" s="12" t="s">
        <v>38</v>
      </c>
      <c r="E4" s="11" t="s">
        <v>37</v>
      </c>
      <c r="F4" s="12" t="s">
        <v>38</v>
      </c>
      <c r="G4" s="11" t="s">
        <v>37</v>
      </c>
      <c r="H4" s="14" t="s">
        <v>39</v>
      </c>
      <c r="I4" s="11" t="s">
        <v>37</v>
      </c>
      <c r="J4" s="14" t="s">
        <v>39</v>
      </c>
      <c r="K4" s="11" t="s">
        <v>37</v>
      </c>
      <c r="L4" s="14" t="s">
        <v>39</v>
      </c>
      <c r="M4" s="11" t="s">
        <v>37</v>
      </c>
      <c r="N4" s="14" t="s">
        <v>39</v>
      </c>
      <c r="O4" s="11" t="s">
        <v>37</v>
      </c>
      <c r="P4" s="14" t="s">
        <v>39</v>
      </c>
      <c r="Q4" s="11" t="s">
        <v>37</v>
      </c>
      <c r="R4" s="35" t="s">
        <v>39</v>
      </c>
      <c r="S4" s="11" t="s">
        <v>37</v>
      </c>
      <c r="T4" s="14" t="s">
        <v>39</v>
      </c>
      <c r="U4" s="11" t="s">
        <v>37</v>
      </c>
      <c r="V4" s="14" t="s">
        <v>39</v>
      </c>
      <c r="W4" s="11" t="s">
        <v>37</v>
      </c>
      <c r="X4" s="14" t="s">
        <v>39</v>
      </c>
      <c r="Y4" s="11" t="s">
        <v>37</v>
      </c>
      <c r="Z4" s="14" t="s">
        <v>39</v>
      </c>
      <c r="AA4" s="11" t="s">
        <v>37</v>
      </c>
      <c r="AB4" s="14" t="s">
        <v>39</v>
      </c>
      <c r="AC4" s="11" t="s">
        <v>37</v>
      </c>
      <c r="AD4" s="14" t="s">
        <v>39</v>
      </c>
      <c r="AE4" s="21" t="s">
        <v>70</v>
      </c>
      <c r="AF4" s="19" t="s">
        <v>71</v>
      </c>
      <c r="AG4" s="21" t="s">
        <v>57</v>
      </c>
      <c r="AH4" s="26" t="s">
        <v>58</v>
      </c>
      <c r="AI4" s="11" t="s">
        <v>64</v>
      </c>
      <c r="AJ4" s="25" t="s">
        <v>65</v>
      </c>
      <c r="AK4" s="16" t="s">
        <v>72</v>
      </c>
      <c r="AL4" s="14" t="s">
        <v>73</v>
      </c>
      <c r="AM4" s="16" t="s">
        <v>72</v>
      </c>
      <c r="AN4" s="14" t="s">
        <v>73</v>
      </c>
      <c r="AO4" s="16" t="s">
        <v>72</v>
      </c>
      <c r="AP4" s="14" t="s">
        <v>73</v>
      </c>
    </row>
    <row r="5" spans="1:42" ht="409.5" x14ac:dyDescent="0.25">
      <c r="A5" s="55"/>
      <c r="B5" s="13">
        <v>4</v>
      </c>
      <c r="C5" s="67" t="s">
        <v>30</v>
      </c>
      <c r="D5" s="61" t="s">
        <v>14</v>
      </c>
      <c r="E5" s="31" t="s">
        <v>30</v>
      </c>
      <c r="F5" s="61" t="s">
        <v>14</v>
      </c>
      <c r="G5" s="31" t="s">
        <v>30</v>
      </c>
      <c r="H5" s="61" t="s">
        <v>14</v>
      </c>
      <c r="I5" s="31" t="s">
        <v>40</v>
      </c>
      <c r="J5" s="68" t="s">
        <v>35</v>
      </c>
      <c r="K5" s="30"/>
      <c r="L5" s="19"/>
      <c r="M5" s="69" t="s">
        <v>41</v>
      </c>
      <c r="N5" s="70" t="s">
        <v>42</v>
      </c>
      <c r="O5" s="31"/>
      <c r="P5" s="32"/>
      <c r="Q5" s="31" t="s">
        <v>59</v>
      </c>
      <c r="R5" s="68" t="s">
        <v>38</v>
      </c>
      <c r="S5" s="31" t="s">
        <v>59</v>
      </c>
      <c r="T5" s="68" t="s">
        <v>38</v>
      </c>
      <c r="U5" s="31" t="s">
        <v>59</v>
      </c>
      <c r="V5" s="68" t="s">
        <v>38</v>
      </c>
      <c r="W5" s="31" t="s">
        <v>59</v>
      </c>
      <c r="X5" s="68" t="s">
        <v>38</v>
      </c>
      <c r="Y5" s="31" t="s">
        <v>59</v>
      </c>
      <c r="Z5" s="68" t="s">
        <v>38</v>
      </c>
      <c r="AA5" s="31" t="s">
        <v>59</v>
      </c>
      <c r="AB5" s="68" t="s">
        <v>38</v>
      </c>
      <c r="AC5" s="31" t="s">
        <v>59</v>
      </c>
      <c r="AD5" s="68" t="s">
        <v>38</v>
      </c>
      <c r="AE5" s="60" t="s">
        <v>45</v>
      </c>
      <c r="AF5" s="32" t="s">
        <v>46</v>
      </c>
      <c r="AG5" s="31" t="s">
        <v>57</v>
      </c>
      <c r="AH5" s="32" t="s">
        <v>58</v>
      </c>
      <c r="AI5" s="31"/>
      <c r="AJ5" s="32"/>
      <c r="AK5" s="60" t="s">
        <v>45</v>
      </c>
      <c r="AL5" s="32" t="s">
        <v>46</v>
      </c>
      <c r="AM5" s="31" t="s">
        <v>70</v>
      </c>
      <c r="AN5" s="32" t="s">
        <v>71</v>
      </c>
      <c r="AO5" s="60"/>
      <c r="AP5" s="63"/>
    </row>
    <row r="6" spans="1:42" ht="45.75" x14ac:dyDescent="0.25">
      <c r="A6" s="55"/>
      <c r="B6" s="65">
        <v>5</v>
      </c>
      <c r="C6" s="71"/>
      <c r="D6" s="72"/>
      <c r="E6" s="71"/>
      <c r="F6" s="72"/>
      <c r="G6" s="71"/>
      <c r="H6" s="73"/>
      <c r="I6" s="71"/>
      <c r="J6" s="73"/>
      <c r="K6" s="71"/>
      <c r="L6" s="73"/>
      <c r="M6" s="71"/>
      <c r="N6" s="73"/>
      <c r="O6" s="71"/>
      <c r="P6" s="73"/>
      <c r="Q6" s="71"/>
      <c r="R6" s="73"/>
      <c r="S6" s="71"/>
      <c r="T6" s="73"/>
      <c r="U6" s="71"/>
      <c r="V6" s="73"/>
      <c r="W6" s="71"/>
      <c r="X6" s="73"/>
      <c r="Y6" s="71"/>
      <c r="Z6" s="73"/>
      <c r="AA6" s="71"/>
      <c r="AB6" s="73"/>
      <c r="AC6" s="71"/>
      <c r="AD6" s="73"/>
      <c r="AE6" s="71"/>
      <c r="AF6" s="64"/>
      <c r="AG6" s="71"/>
      <c r="AH6" s="64"/>
      <c r="AI6" s="71"/>
      <c r="AJ6" s="64"/>
      <c r="AK6" s="71"/>
      <c r="AL6" s="73"/>
      <c r="AM6" s="71"/>
      <c r="AN6" s="73"/>
      <c r="AO6" s="71"/>
      <c r="AP6" s="73"/>
    </row>
    <row r="7" spans="1:42" ht="45.75" x14ac:dyDescent="0.25">
      <c r="A7" s="55"/>
      <c r="B7" s="65">
        <v>6</v>
      </c>
      <c r="C7" s="71"/>
      <c r="D7" s="72"/>
      <c r="E7" s="71"/>
      <c r="F7" s="72"/>
      <c r="G7" s="71"/>
      <c r="H7" s="73"/>
      <c r="I7" s="71"/>
      <c r="J7" s="73"/>
      <c r="K7" s="71"/>
      <c r="L7" s="73"/>
      <c r="M7" s="71"/>
      <c r="N7" s="73"/>
      <c r="O7" s="71"/>
      <c r="P7" s="73"/>
      <c r="Q7" s="71"/>
      <c r="R7" s="73"/>
      <c r="S7" s="71"/>
      <c r="T7" s="73"/>
      <c r="U7" s="71"/>
      <c r="V7" s="73"/>
      <c r="W7" s="71"/>
      <c r="X7" s="73"/>
      <c r="Y7" s="71"/>
      <c r="Z7" s="73"/>
      <c r="AA7" s="71"/>
      <c r="AB7" s="73"/>
      <c r="AC7" s="71"/>
      <c r="AD7" s="73"/>
      <c r="AE7" s="71"/>
      <c r="AF7" s="64"/>
      <c r="AG7" s="71"/>
      <c r="AH7" s="64"/>
      <c r="AI7" s="71"/>
      <c r="AJ7" s="64"/>
      <c r="AK7" s="71"/>
      <c r="AL7" s="73"/>
      <c r="AM7" s="71"/>
      <c r="AN7" s="73"/>
      <c r="AO7" s="71"/>
      <c r="AP7" s="73"/>
    </row>
    <row r="8" spans="1:42" ht="46.5" thickBot="1" x14ac:dyDescent="0.3">
      <c r="A8" s="56"/>
      <c r="B8" s="66">
        <v>7</v>
      </c>
      <c r="C8" s="71"/>
      <c r="D8" s="73"/>
      <c r="E8" s="71"/>
      <c r="F8" s="73"/>
      <c r="G8" s="71"/>
      <c r="H8" s="73"/>
      <c r="I8" s="71"/>
      <c r="J8" s="72"/>
      <c r="K8" s="71"/>
      <c r="L8" s="64"/>
      <c r="M8" s="71"/>
      <c r="N8" s="64"/>
      <c r="O8" s="71"/>
      <c r="P8" s="64"/>
      <c r="Q8" s="71"/>
      <c r="R8" s="72"/>
      <c r="S8" s="71"/>
      <c r="T8" s="72"/>
      <c r="U8" s="71"/>
      <c r="V8" s="72"/>
      <c r="W8" s="71"/>
      <c r="X8" s="72"/>
      <c r="Y8" s="71"/>
      <c r="Z8" s="72"/>
      <c r="AA8" s="71"/>
      <c r="AB8" s="72"/>
      <c r="AC8" s="71"/>
      <c r="AD8" s="72"/>
      <c r="AE8" s="71"/>
      <c r="AF8" s="64"/>
      <c r="AG8" s="71"/>
      <c r="AH8" s="64"/>
      <c r="AI8" s="71"/>
      <c r="AJ8" s="64"/>
      <c r="AK8" s="71"/>
      <c r="AL8" s="64"/>
      <c r="AM8" s="71"/>
      <c r="AN8" s="64"/>
      <c r="AO8" s="71"/>
      <c r="AP8" s="64"/>
    </row>
    <row r="9" spans="1:42" ht="409.5" x14ac:dyDescent="0.45">
      <c r="A9" s="57" t="s">
        <v>11</v>
      </c>
      <c r="B9" s="15">
        <v>1</v>
      </c>
      <c r="C9" s="11" t="s">
        <v>43</v>
      </c>
      <c r="D9" s="16" t="s">
        <v>44</v>
      </c>
      <c r="E9" s="11" t="s">
        <v>43</v>
      </c>
      <c r="F9" s="16" t="s">
        <v>44</v>
      </c>
      <c r="G9" s="11" t="s">
        <v>43</v>
      </c>
      <c r="H9" s="16" t="s">
        <v>44</v>
      </c>
      <c r="I9" s="11" t="s">
        <v>43</v>
      </c>
      <c r="J9" s="16" t="s">
        <v>44</v>
      </c>
      <c r="K9" s="11"/>
      <c r="L9" s="17"/>
      <c r="M9" s="16" t="s">
        <v>31</v>
      </c>
      <c r="N9" s="19"/>
      <c r="O9" s="11" t="s">
        <v>41</v>
      </c>
      <c r="P9" s="20" t="s">
        <v>42</v>
      </c>
      <c r="Q9" s="11" t="s">
        <v>41</v>
      </c>
      <c r="R9" s="19" t="s">
        <v>69</v>
      </c>
      <c r="S9" s="16" t="s">
        <v>49</v>
      </c>
      <c r="T9" s="19"/>
      <c r="U9" s="11" t="s">
        <v>41</v>
      </c>
      <c r="V9" s="19" t="s">
        <v>69</v>
      </c>
      <c r="W9" s="11" t="s">
        <v>54</v>
      </c>
      <c r="X9" s="25" t="s">
        <v>56</v>
      </c>
      <c r="Y9" s="11" t="s">
        <v>54</v>
      </c>
      <c r="Z9" s="25" t="s">
        <v>56</v>
      </c>
      <c r="AA9" s="16" t="s">
        <v>70</v>
      </c>
      <c r="AB9" s="19" t="s">
        <v>71</v>
      </c>
      <c r="AC9" s="16" t="s">
        <v>70</v>
      </c>
      <c r="AD9" s="19" t="s">
        <v>71</v>
      </c>
      <c r="AE9" s="16" t="s">
        <v>70</v>
      </c>
      <c r="AF9" s="25" t="s">
        <v>71</v>
      </c>
      <c r="AG9" s="11" t="s">
        <v>74</v>
      </c>
      <c r="AH9" s="25" t="s">
        <v>75</v>
      </c>
      <c r="AI9" s="16"/>
      <c r="AJ9" s="19"/>
      <c r="AK9" s="16"/>
      <c r="AL9" s="25"/>
      <c r="AM9" s="16"/>
      <c r="AN9" s="17"/>
      <c r="AO9" s="30"/>
      <c r="AP9" s="19"/>
    </row>
    <row r="10" spans="1:42" ht="409.5" x14ac:dyDescent="0.25">
      <c r="A10" s="57"/>
      <c r="B10" s="10">
        <v>2</v>
      </c>
      <c r="C10" s="21" t="s">
        <v>40</v>
      </c>
      <c r="D10" s="12" t="s">
        <v>35</v>
      </c>
      <c r="E10" s="21" t="s">
        <v>40</v>
      </c>
      <c r="F10" s="21" t="s">
        <v>44</v>
      </c>
      <c r="G10" s="21" t="s">
        <v>40</v>
      </c>
      <c r="H10" s="21" t="s">
        <v>44</v>
      </c>
      <c r="I10" s="21" t="s">
        <v>40</v>
      </c>
      <c r="J10" s="21" t="s">
        <v>44</v>
      </c>
      <c r="K10" s="21" t="s">
        <v>40</v>
      </c>
      <c r="L10" s="21" t="s">
        <v>44</v>
      </c>
      <c r="M10" s="21" t="s">
        <v>40</v>
      </c>
      <c r="N10" s="21" t="s">
        <v>44</v>
      </c>
      <c r="O10" s="21" t="s">
        <v>40</v>
      </c>
      <c r="P10" s="21" t="s">
        <v>44</v>
      </c>
      <c r="Q10" s="21" t="s">
        <v>40</v>
      </c>
      <c r="R10" s="21" t="s">
        <v>44</v>
      </c>
      <c r="S10" s="21" t="s">
        <v>40</v>
      </c>
      <c r="T10" s="21" t="s">
        <v>44</v>
      </c>
      <c r="U10" s="21" t="s">
        <v>40</v>
      </c>
      <c r="V10" s="21" t="s">
        <v>44</v>
      </c>
      <c r="W10" s="21" t="s">
        <v>40</v>
      </c>
      <c r="X10" s="21" t="s">
        <v>44</v>
      </c>
      <c r="Y10" s="21" t="s">
        <v>40</v>
      </c>
      <c r="Z10" s="21" t="s">
        <v>44</v>
      </c>
      <c r="AA10" s="21" t="s">
        <v>72</v>
      </c>
      <c r="AB10" s="14" t="s">
        <v>73</v>
      </c>
      <c r="AC10" s="21" t="s">
        <v>72</v>
      </c>
      <c r="AD10" s="14" t="s">
        <v>73</v>
      </c>
      <c r="AE10" s="21" t="s">
        <v>72</v>
      </c>
      <c r="AF10" s="14" t="s">
        <v>73</v>
      </c>
      <c r="AG10" s="11" t="s">
        <v>74</v>
      </c>
      <c r="AH10" s="19" t="s">
        <v>75</v>
      </c>
      <c r="AI10" s="21"/>
      <c r="AJ10" s="26"/>
      <c r="AK10" s="21"/>
      <c r="AL10" s="26"/>
      <c r="AM10" s="21"/>
      <c r="AN10" s="26"/>
      <c r="AO10" s="21"/>
      <c r="AP10" s="14"/>
    </row>
    <row r="11" spans="1:42" ht="409.5" x14ac:dyDescent="0.25">
      <c r="A11" s="57"/>
      <c r="B11" s="10">
        <v>3</v>
      </c>
      <c r="C11" s="21" t="s">
        <v>40</v>
      </c>
      <c r="D11" s="12" t="s">
        <v>35</v>
      </c>
      <c r="E11" s="11" t="s">
        <v>34</v>
      </c>
      <c r="F11" s="21" t="s">
        <v>44</v>
      </c>
      <c r="G11" s="11" t="s">
        <v>34</v>
      </c>
      <c r="H11" s="21" t="s">
        <v>44</v>
      </c>
      <c r="I11" s="11" t="s">
        <v>34</v>
      </c>
      <c r="J11" s="21" t="s">
        <v>44</v>
      </c>
      <c r="K11" s="11" t="s">
        <v>34</v>
      </c>
      <c r="L11" s="21" t="s">
        <v>44</v>
      </c>
      <c r="M11" s="11" t="s">
        <v>34</v>
      </c>
      <c r="N11" s="21" t="s">
        <v>44</v>
      </c>
      <c r="O11" s="11" t="s">
        <v>34</v>
      </c>
      <c r="P11" s="21" t="s">
        <v>44</v>
      </c>
      <c r="Q11" s="11" t="s">
        <v>34</v>
      </c>
      <c r="R11" s="21" t="s">
        <v>44</v>
      </c>
      <c r="S11" s="11" t="s">
        <v>34</v>
      </c>
      <c r="T11" s="21" t="s">
        <v>44</v>
      </c>
      <c r="U11" s="11" t="s">
        <v>34</v>
      </c>
      <c r="V11" s="21" t="s">
        <v>44</v>
      </c>
      <c r="W11" s="11" t="s">
        <v>45</v>
      </c>
      <c r="X11" s="26" t="s">
        <v>46</v>
      </c>
      <c r="Y11" s="11"/>
      <c r="Z11" s="26"/>
      <c r="AA11" s="21" t="s">
        <v>49</v>
      </c>
      <c r="AB11" s="26"/>
      <c r="AC11" s="11"/>
      <c r="AD11" s="36"/>
      <c r="AE11" s="11"/>
      <c r="AF11" s="26"/>
      <c r="AG11" s="21" t="s">
        <v>79</v>
      </c>
      <c r="AH11" s="26" t="s">
        <v>73</v>
      </c>
      <c r="AI11" s="21"/>
      <c r="AJ11" s="26"/>
      <c r="AK11" s="21"/>
      <c r="AL11" s="26"/>
      <c r="AM11" s="21"/>
      <c r="AN11" s="26"/>
      <c r="AO11" s="21"/>
      <c r="AP11" s="26"/>
    </row>
    <row r="12" spans="1:42" ht="409.5" x14ac:dyDescent="0.45">
      <c r="A12" s="57"/>
      <c r="B12" s="74">
        <v>4</v>
      </c>
      <c r="C12" s="21"/>
      <c r="D12" s="12"/>
      <c r="E12" s="21" t="s">
        <v>45</v>
      </c>
      <c r="F12" s="26" t="s">
        <v>46</v>
      </c>
      <c r="G12" s="21" t="s">
        <v>45</v>
      </c>
      <c r="H12" s="26" t="s">
        <v>46</v>
      </c>
      <c r="I12" s="21" t="s">
        <v>45</v>
      </c>
      <c r="J12" s="26" t="s">
        <v>46</v>
      </c>
      <c r="K12" s="21" t="s">
        <v>45</v>
      </c>
      <c r="L12" s="26" t="s">
        <v>46</v>
      </c>
      <c r="M12" s="21" t="s">
        <v>45</v>
      </c>
      <c r="N12" s="26" t="s">
        <v>46</v>
      </c>
      <c r="O12" s="21" t="s">
        <v>45</v>
      </c>
      <c r="P12" s="26" t="s">
        <v>46</v>
      </c>
      <c r="Q12" s="21" t="s">
        <v>45</v>
      </c>
      <c r="R12" s="26" t="s">
        <v>46</v>
      </c>
      <c r="S12" s="21" t="s">
        <v>45</v>
      </c>
      <c r="T12" s="26" t="s">
        <v>46</v>
      </c>
      <c r="U12" s="21" t="s">
        <v>45</v>
      </c>
      <c r="V12" s="26" t="s">
        <v>46</v>
      </c>
      <c r="W12" s="21"/>
      <c r="X12" s="26"/>
      <c r="Y12" s="53"/>
      <c r="Z12" s="79"/>
      <c r="AA12" s="21" t="s">
        <v>49</v>
      </c>
      <c r="AB12" s="53"/>
      <c r="AC12" s="12"/>
      <c r="AD12" s="14"/>
      <c r="AE12" s="53"/>
      <c r="AF12" s="26"/>
      <c r="AG12" s="21" t="s">
        <v>49</v>
      </c>
      <c r="AH12" s="26" t="s">
        <v>50</v>
      </c>
      <c r="AI12" s="21"/>
      <c r="AJ12" s="26"/>
      <c r="AK12" s="21"/>
      <c r="AL12" s="26"/>
      <c r="AM12" s="21"/>
      <c r="AN12" s="26"/>
      <c r="AO12" s="21"/>
      <c r="AP12" s="26"/>
    </row>
    <row r="13" spans="1:42" ht="45.75" x14ac:dyDescent="0.25">
      <c r="A13" s="57"/>
      <c r="B13" s="74">
        <v>5</v>
      </c>
      <c r="C13" s="21"/>
      <c r="D13" s="1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6"/>
      <c r="Y13" s="21"/>
      <c r="Z13" s="26"/>
      <c r="AA13" s="21"/>
      <c r="AB13" s="26"/>
      <c r="AC13" s="21"/>
      <c r="AD13" s="14"/>
      <c r="AE13" s="21"/>
      <c r="AF13" s="26"/>
      <c r="AG13" s="21"/>
      <c r="AH13" s="26"/>
      <c r="AI13" s="21"/>
      <c r="AJ13" s="26"/>
      <c r="AK13" s="21"/>
      <c r="AL13" s="26"/>
      <c r="AM13" s="21"/>
      <c r="AN13" s="26"/>
      <c r="AO13" s="21"/>
      <c r="AP13" s="26"/>
    </row>
    <row r="14" spans="1:42" ht="45.75" x14ac:dyDescent="0.25">
      <c r="A14" s="57"/>
      <c r="B14" s="74">
        <v>6</v>
      </c>
      <c r="C14" s="21"/>
      <c r="D14" s="1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6"/>
      <c r="Y14" s="21"/>
      <c r="Z14" s="26"/>
      <c r="AA14" s="21"/>
      <c r="AB14" s="26"/>
      <c r="AC14" s="21"/>
      <c r="AD14" s="14"/>
      <c r="AE14" s="21"/>
      <c r="AF14" s="26"/>
      <c r="AG14" s="21"/>
      <c r="AH14" s="26"/>
      <c r="AI14" s="21"/>
      <c r="AJ14" s="26"/>
      <c r="AK14" s="21"/>
      <c r="AL14" s="26"/>
      <c r="AM14" s="21"/>
      <c r="AN14" s="26"/>
      <c r="AO14" s="21"/>
      <c r="AP14" s="26"/>
    </row>
    <row r="15" spans="1:42" ht="46.5" thickBot="1" x14ac:dyDescent="0.5">
      <c r="A15" s="57"/>
      <c r="B15" s="75">
        <v>7</v>
      </c>
      <c r="C15" s="53"/>
      <c r="D15" s="26"/>
      <c r="E15" s="21"/>
      <c r="F15" s="26"/>
      <c r="G15" s="21"/>
      <c r="H15" s="26"/>
      <c r="I15" s="21"/>
      <c r="J15" s="26"/>
      <c r="K15" s="21"/>
      <c r="L15" s="26"/>
      <c r="M15" s="21"/>
      <c r="N15" s="26"/>
      <c r="O15" s="21"/>
      <c r="P15" s="26"/>
      <c r="Q15" s="21"/>
      <c r="R15" s="26"/>
      <c r="S15" s="21"/>
      <c r="T15" s="26"/>
      <c r="U15" s="21"/>
      <c r="V15" s="26"/>
      <c r="W15" s="21"/>
      <c r="X15" s="26"/>
      <c r="Y15" s="53"/>
      <c r="Z15" s="79"/>
      <c r="AA15" s="21"/>
      <c r="AB15" s="53"/>
      <c r="AC15" s="12"/>
      <c r="AD15" s="14"/>
      <c r="AE15" s="53"/>
      <c r="AF15" s="26"/>
      <c r="AG15" s="21"/>
      <c r="AH15" s="26"/>
      <c r="AI15" s="21"/>
      <c r="AJ15" s="26"/>
      <c r="AK15" s="21"/>
      <c r="AL15" s="26"/>
      <c r="AM15" s="53"/>
      <c r="AN15" s="79"/>
      <c r="AO15" s="53"/>
      <c r="AP15" s="53"/>
    </row>
    <row r="16" spans="1:42" ht="409.5" x14ac:dyDescent="0.45">
      <c r="A16" s="54" t="s">
        <v>12</v>
      </c>
      <c r="B16" s="22">
        <v>1</v>
      </c>
      <c r="C16" s="11" t="s">
        <v>36</v>
      </c>
      <c r="D16" s="16" t="s">
        <v>44</v>
      </c>
      <c r="E16" s="11" t="s">
        <v>34</v>
      </c>
      <c r="F16" s="16" t="s">
        <v>44</v>
      </c>
      <c r="G16" s="76"/>
      <c r="H16" s="77"/>
      <c r="I16" s="16" t="s">
        <v>47</v>
      </c>
      <c r="J16" s="23" t="s">
        <v>48</v>
      </c>
      <c r="K16" s="16" t="s">
        <v>47</v>
      </c>
      <c r="L16" s="23" t="s">
        <v>48</v>
      </c>
      <c r="M16" s="16" t="s">
        <v>49</v>
      </c>
      <c r="N16" s="25" t="s">
        <v>50</v>
      </c>
      <c r="O16" s="16" t="s">
        <v>47</v>
      </c>
      <c r="P16" s="24" t="s">
        <v>48</v>
      </c>
      <c r="Q16" s="16" t="s">
        <v>47</v>
      </c>
      <c r="R16" s="25" t="s">
        <v>48</v>
      </c>
      <c r="S16" s="16" t="s">
        <v>47</v>
      </c>
      <c r="T16" s="25" t="s">
        <v>48</v>
      </c>
      <c r="U16" s="16" t="s">
        <v>47</v>
      </c>
      <c r="V16" s="25" t="s">
        <v>48</v>
      </c>
      <c r="W16" s="78"/>
      <c r="X16" s="78"/>
      <c r="Y16" s="16" t="s">
        <v>47</v>
      </c>
      <c r="Z16" s="25" t="s">
        <v>48</v>
      </c>
      <c r="AA16" s="16" t="s">
        <v>47</v>
      </c>
      <c r="AB16" s="25" t="s">
        <v>48</v>
      </c>
      <c r="AC16" s="16" t="s">
        <v>47</v>
      </c>
      <c r="AD16" s="25" t="s">
        <v>48</v>
      </c>
      <c r="AE16" s="16"/>
      <c r="AF16" s="25"/>
      <c r="AG16" s="16"/>
      <c r="AH16" s="25"/>
      <c r="AI16" s="16"/>
      <c r="AJ16" s="25"/>
      <c r="AK16" s="16"/>
      <c r="AL16" s="35"/>
      <c r="AM16" s="16" t="s">
        <v>80</v>
      </c>
      <c r="AN16" s="25" t="s">
        <v>61</v>
      </c>
      <c r="AO16" s="11" t="s">
        <v>81</v>
      </c>
      <c r="AP16" s="25" t="s">
        <v>75</v>
      </c>
    </row>
    <row r="17" spans="1:42" ht="409.5" x14ac:dyDescent="0.25">
      <c r="A17" s="55"/>
      <c r="B17" s="10">
        <v>2</v>
      </c>
      <c r="C17" s="21" t="s">
        <v>51</v>
      </c>
      <c r="D17" s="25" t="s">
        <v>52</v>
      </c>
      <c r="E17" s="21" t="s">
        <v>51</v>
      </c>
      <c r="F17" s="25" t="s">
        <v>52</v>
      </c>
      <c r="G17" s="21" t="s">
        <v>51</v>
      </c>
      <c r="H17" s="25" t="s">
        <v>53</v>
      </c>
      <c r="I17" s="21" t="s">
        <v>51</v>
      </c>
      <c r="J17" s="25" t="s">
        <v>53</v>
      </c>
      <c r="K17" s="21" t="s">
        <v>51</v>
      </c>
      <c r="L17" s="25" t="s">
        <v>52</v>
      </c>
      <c r="M17" s="21" t="s">
        <v>51</v>
      </c>
      <c r="N17" s="25" t="s">
        <v>52</v>
      </c>
      <c r="O17" s="21" t="s">
        <v>51</v>
      </c>
      <c r="P17" s="25" t="s">
        <v>52</v>
      </c>
      <c r="Q17" s="21" t="s">
        <v>51</v>
      </c>
      <c r="R17" s="26" t="s">
        <v>52</v>
      </c>
      <c r="S17" s="21" t="s">
        <v>51</v>
      </c>
      <c r="T17" s="26" t="s">
        <v>52</v>
      </c>
      <c r="U17" s="21" t="s">
        <v>51</v>
      </c>
      <c r="V17" s="26" t="s">
        <v>52</v>
      </c>
      <c r="W17" s="16" t="s">
        <v>47</v>
      </c>
      <c r="X17" s="25" t="s">
        <v>48</v>
      </c>
      <c r="Y17" s="11" t="s">
        <v>74</v>
      </c>
      <c r="Z17" s="26" t="s">
        <v>68</v>
      </c>
      <c r="AA17" s="11" t="s">
        <v>74</v>
      </c>
      <c r="AB17" s="26" t="s">
        <v>68</v>
      </c>
      <c r="AC17" s="21" t="s">
        <v>49</v>
      </c>
      <c r="AD17" s="37" t="s">
        <v>50</v>
      </c>
      <c r="AE17" s="21"/>
      <c r="AF17" s="26"/>
      <c r="AG17" s="21"/>
      <c r="AH17" s="26"/>
      <c r="AI17" s="21"/>
      <c r="AJ17" s="26"/>
      <c r="AK17" s="21"/>
      <c r="AL17" s="26"/>
      <c r="AM17" s="21" t="s">
        <v>80</v>
      </c>
      <c r="AN17" s="26" t="s">
        <v>61</v>
      </c>
      <c r="AO17" s="11" t="s">
        <v>81</v>
      </c>
      <c r="AP17" s="19" t="s">
        <v>75</v>
      </c>
    </row>
    <row r="18" spans="1:42" ht="409.5" x14ac:dyDescent="0.45">
      <c r="A18" s="55"/>
      <c r="B18" s="10">
        <v>3</v>
      </c>
      <c r="C18" s="11" t="s">
        <v>37</v>
      </c>
      <c r="D18" s="25" t="s">
        <v>52</v>
      </c>
      <c r="E18" s="11" t="s">
        <v>37</v>
      </c>
      <c r="F18" s="25" t="s">
        <v>52</v>
      </c>
      <c r="G18" s="11" t="s">
        <v>37</v>
      </c>
      <c r="H18" s="25" t="s">
        <v>53</v>
      </c>
      <c r="I18" s="11"/>
      <c r="J18" s="26"/>
      <c r="K18" s="11" t="s">
        <v>37</v>
      </c>
      <c r="L18" s="25" t="s">
        <v>52</v>
      </c>
      <c r="M18" s="11" t="s">
        <v>37</v>
      </c>
      <c r="N18" s="25" t="s">
        <v>52</v>
      </c>
      <c r="O18" s="11" t="s">
        <v>37</v>
      </c>
      <c r="P18" s="25" t="s">
        <v>52</v>
      </c>
      <c r="Q18" s="21" t="s">
        <v>70</v>
      </c>
      <c r="R18" s="19" t="s">
        <v>71</v>
      </c>
      <c r="S18" s="21" t="s">
        <v>70</v>
      </c>
      <c r="T18" s="19" t="s">
        <v>71</v>
      </c>
      <c r="U18" s="21" t="s">
        <v>70</v>
      </c>
      <c r="V18" s="19" t="s">
        <v>71</v>
      </c>
      <c r="W18" s="21" t="s">
        <v>70</v>
      </c>
      <c r="X18" s="19" t="s">
        <v>71</v>
      </c>
      <c r="Y18" s="21" t="s">
        <v>70</v>
      </c>
      <c r="Z18" s="19" t="s">
        <v>71</v>
      </c>
      <c r="AA18" s="11" t="s">
        <v>36</v>
      </c>
      <c r="AB18" s="21" t="s">
        <v>44</v>
      </c>
      <c r="AC18" s="11"/>
      <c r="AD18" s="37"/>
      <c r="AE18" s="44"/>
      <c r="AF18" s="26"/>
      <c r="AG18" s="21"/>
      <c r="AH18" s="26"/>
      <c r="AI18" s="21"/>
      <c r="AJ18" s="26"/>
      <c r="AK18" s="21"/>
      <c r="AL18" s="26"/>
      <c r="AM18" s="21"/>
      <c r="AN18" s="26"/>
      <c r="AO18" s="21" t="s">
        <v>82</v>
      </c>
      <c r="AP18" s="29" t="s">
        <v>14</v>
      </c>
    </row>
    <row r="19" spans="1:42" ht="409.5" x14ac:dyDescent="0.45">
      <c r="A19" s="55"/>
      <c r="B19" s="10">
        <v>4</v>
      </c>
      <c r="C19" s="60"/>
      <c r="D19" s="19"/>
      <c r="E19" s="31" t="s">
        <v>49</v>
      </c>
      <c r="F19" s="32" t="s">
        <v>50</v>
      </c>
      <c r="G19" s="69"/>
      <c r="H19" s="62"/>
      <c r="I19" s="31"/>
      <c r="J19" s="32"/>
      <c r="K19" s="69"/>
      <c r="L19" s="32"/>
      <c r="M19" s="69" t="s">
        <v>54</v>
      </c>
      <c r="N19" s="62" t="s">
        <v>55</v>
      </c>
      <c r="O19" s="69" t="s">
        <v>54</v>
      </c>
      <c r="P19" s="62" t="s">
        <v>56</v>
      </c>
      <c r="Q19" s="67" t="s">
        <v>36</v>
      </c>
      <c r="R19" s="31" t="s">
        <v>44</v>
      </c>
      <c r="S19" s="69" t="s">
        <v>36</v>
      </c>
      <c r="T19" s="31" t="s">
        <v>44</v>
      </c>
      <c r="U19" s="69" t="s">
        <v>36</v>
      </c>
      <c r="V19" s="31" t="s">
        <v>44</v>
      </c>
      <c r="W19" s="69" t="s">
        <v>36</v>
      </c>
      <c r="X19" s="31" t="s">
        <v>44</v>
      </c>
      <c r="Y19" s="69" t="s">
        <v>36</v>
      </c>
      <c r="Z19" s="31" t="s">
        <v>44</v>
      </c>
      <c r="AA19" s="31" t="s">
        <v>40</v>
      </c>
      <c r="AB19" s="31" t="s">
        <v>44</v>
      </c>
      <c r="AC19" s="60"/>
      <c r="AD19" s="80"/>
      <c r="AE19" s="44"/>
      <c r="AF19" s="32"/>
      <c r="AG19" s="31"/>
      <c r="AH19" s="32"/>
      <c r="AI19" s="31"/>
      <c r="AJ19" s="32"/>
      <c r="AK19" s="31"/>
      <c r="AL19" s="32"/>
      <c r="AM19" s="31"/>
      <c r="AN19" s="32"/>
      <c r="AO19" s="31"/>
      <c r="AP19" s="61"/>
    </row>
    <row r="20" spans="1:42" ht="45.75" x14ac:dyDescent="0.45">
      <c r="A20" s="55"/>
      <c r="B20" s="74">
        <v>5</v>
      </c>
      <c r="C20" s="21"/>
      <c r="D20" s="26"/>
      <c r="E20" s="21"/>
      <c r="F20" s="26"/>
      <c r="G20" s="21"/>
      <c r="H20" s="26"/>
      <c r="I20" s="21"/>
      <c r="J20" s="26"/>
      <c r="K20" s="21"/>
      <c r="L20" s="26"/>
      <c r="M20" s="21"/>
      <c r="N20" s="26"/>
      <c r="O20" s="21"/>
      <c r="P20" s="26"/>
      <c r="Q20" s="21"/>
      <c r="R20" s="26"/>
      <c r="S20" s="21"/>
      <c r="T20" s="26"/>
      <c r="U20" s="21"/>
      <c r="V20" s="26"/>
      <c r="W20" s="21"/>
      <c r="X20" s="26"/>
      <c r="Y20" s="21"/>
      <c r="Z20" s="26"/>
      <c r="AA20" s="21"/>
      <c r="AB20" s="21"/>
      <c r="AC20" s="21"/>
      <c r="AD20" s="26"/>
      <c r="AE20" s="53"/>
      <c r="AF20" s="26"/>
      <c r="AG20" s="21"/>
      <c r="AH20" s="26"/>
      <c r="AI20" s="21"/>
      <c r="AJ20" s="26"/>
      <c r="AK20" s="21"/>
      <c r="AL20" s="26"/>
      <c r="AM20" s="21"/>
      <c r="AN20" s="26"/>
      <c r="AO20" s="21"/>
      <c r="AP20" s="14"/>
    </row>
    <row r="21" spans="1:42" ht="45.75" x14ac:dyDescent="0.45">
      <c r="A21" s="55"/>
      <c r="B21" s="74">
        <v>6</v>
      </c>
      <c r="C21" s="21"/>
      <c r="D21" s="26"/>
      <c r="E21" s="21"/>
      <c r="F21" s="26"/>
      <c r="G21" s="21"/>
      <c r="H21" s="26"/>
      <c r="I21" s="21"/>
      <c r="J21" s="26"/>
      <c r="K21" s="21"/>
      <c r="L21" s="26"/>
      <c r="M21" s="21"/>
      <c r="N21" s="26"/>
      <c r="O21" s="21"/>
      <c r="P21" s="26"/>
      <c r="Q21" s="21"/>
      <c r="R21" s="26"/>
      <c r="S21" s="21"/>
      <c r="T21" s="26"/>
      <c r="U21" s="21"/>
      <c r="V21" s="26"/>
      <c r="W21" s="21"/>
      <c r="X21" s="26"/>
      <c r="Y21" s="21"/>
      <c r="Z21" s="26"/>
      <c r="AA21" s="21"/>
      <c r="AB21" s="21"/>
      <c r="AC21" s="21"/>
      <c r="AD21" s="26"/>
      <c r="AE21" s="53"/>
      <c r="AF21" s="26"/>
      <c r="AG21" s="21"/>
      <c r="AH21" s="26"/>
      <c r="AI21" s="21"/>
      <c r="AJ21" s="26"/>
      <c r="AK21" s="21"/>
      <c r="AL21" s="26"/>
      <c r="AM21" s="21"/>
      <c r="AN21" s="26"/>
      <c r="AO21" s="21"/>
      <c r="AP21" s="14"/>
    </row>
    <row r="22" spans="1:42" ht="46.5" thickBot="1" x14ac:dyDescent="0.5">
      <c r="A22" s="55"/>
      <c r="B22" s="75">
        <v>7</v>
      </c>
      <c r="C22" s="21"/>
      <c r="D22" s="14"/>
      <c r="E22" s="21"/>
      <c r="F22" s="26"/>
      <c r="G22" s="21"/>
      <c r="H22" s="14"/>
      <c r="I22" s="21"/>
      <c r="J22" s="26"/>
      <c r="K22" s="21"/>
      <c r="L22" s="26"/>
      <c r="M22" s="21"/>
      <c r="N22" s="14"/>
      <c r="O22" s="21"/>
      <c r="P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14"/>
      <c r="AE22" s="21"/>
      <c r="AF22" s="14"/>
      <c r="AG22" s="21"/>
      <c r="AH22" s="26"/>
      <c r="AI22" s="21"/>
      <c r="AJ22" s="14"/>
      <c r="AK22" s="21"/>
      <c r="AL22" s="26"/>
      <c r="AM22" s="21"/>
      <c r="AN22" s="26"/>
      <c r="AO22" s="53"/>
      <c r="AP22" s="53"/>
    </row>
    <row r="23" spans="1:42" ht="409.5" x14ac:dyDescent="0.25">
      <c r="A23" s="58" t="s">
        <v>13</v>
      </c>
      <c r="B23" s="22">
        <v>1</v>
      </c>
      <c r="C23" s="11" t="s">
        <v>43</v>
      </c>
      <c r="D23" s="16" t="s">
        <v>44</v>
      </c>
      <c r="E23" s="11" t="s">
        <v>43</v>
      </c>
      <c r="F23" s="16" t="s">
        <v>44</v>
      </c>
      <c r="G23" s="11" t="s">
        <v>43</v>
      </c>
      <c r="H23" s="16" t="s">
        <v>44</v>
      </c>
      <c r="I23" s="11" t="s">
        <v>43</v>
      </c>
      <c r="J23" s="16" t="s">
        <v>44</v>
      </c>
      <c r="K23" s="11"/>
      <c r="L23" s="25"/>
      <c r="M23" s="11" t="s">
        <v>43</v>
      </c>
      <c r="N23" s="16" t="s">
        <v>44</v>
      </c>
      <c r="O23" s="11" t="s">
        <v>43</v>
      </c>
      <c r="P23" s="16" t="s">
        <v>44</v>
      </c>
      <c r="Q23" s="11"/>
      <c r="R23" s="25"/>
      <c r="S23" s="11"/>
      <c r="T23" s="25"/>
      <c r="U23" s="11"/>
      <c r="V23" s="25"/>
      <c r="W23" s="11"/>
      <c r="X23" s="25"/>
      <c r="Y23" s="11"/>
      <c r="Z23" s="25"/>
      <c r="AA23" s="11"/>
      <c r="AB23" s="25"/>
      <c r="AC23" s="11"/>
      <c r="AD23" s="25"/>
      <c r="AE23" s="11"/>
      <c r="AF23" s="25"/>
      <c r="AG23" s="45"/>
      <c r="AH23" s="46"/>
      <c r="AI23" s="47"/>
      <c r="AJ23" s="46"/>
      <c r="AK23" s="16" t="s">
        <v>57</v>
      </c>
      <c r="AL23" s="25" t="s">
        <v>58</v>
      </c>
      <c r="AM23" s="16" t="s">
        <v>57</v>
      </c>
      <c r="AN23" s="25" t="s">
        <v>58</v>
      </c>
      <c r="AO23" s="16"/>
      <c r="AP23" s="48"/>
    </row>
    <row r="24" spans="1:42" ht="409.5" x14ac:dyDescent="0.25">
      <c r="A24" s="57"/>
      <c r="B24" s="10">
        <v>2</v>
      </c>
      <c r="C24" s="21" t="s">
        <v>40</v>
      </c>
      <c r="D24" s="21" t="s">
        <v>44</v>
      </c>
      <c r="E24" s="27" t="s">
        <v>57</v>
      </c>
      <c r="F24" s="26" t="s">
        <v>58</v>
      </c>
      <c r="G24" s="27" t="s">
        <v>57</v>
      </c>
      <c r="H24" s="26" t="s">
        <v>58</v>
      </c>
      <c r="I24" s="27" t="s">
        <v>57</v>
      </c>
      <c r="J24" s="26" t="s">
        <v>58</v>
      </c>
      <c r="K24" s="21" t="s">
        <v>57</v>
      </c>
      <c r="L24" s="26" t="s">
        <v>58</v>
      </c>
      <c r="M24" s="27" t="s">
        <v>57</v>
      </c>
      <c r="N24" s="26" t="s">
        <v>58</v>
      </c>
      <c r="O24" s="27" t="s">
        <v>57</v>
      </c>
      <c r="P24" s="26" t="s">
        <v>58</v>
      </c>
      <c r="Q24" s="27" t="s">
        <v>57</v>
      </c>
      <c r="R24" s="26" t="s">
        <v>58</v>
      </c>
      <c r="S24" s="27" t="s">
        <v>57</v>
      </c>
      <c r="T24" s="26" t="s">
        <v>58</v>
      </c>
      <c r="U24" s="27" t="s">
        <v>57</v>
      </c>
      <c r="V24" s="26" t="s">
        <v>58</v>
      </c>
      <c r="W24" s="27" t="s">
        <v>57</v>
      </c>
      <c r="X24" s="26" t="s">
        <v>58</v>
      </c>
      <c r="Y24" s="21" t="s">
        <v>57</v>
      </c>
      <c r="Z24" s="26" t="s">
        <v>58</v>
      </c>
      <c r="AA24" s="27" t="s">
        <v>57</v>
      </c>
      <c r="AB24" s="26" t="s">
        <v>58</v>
      </c>
      <c r="AC24" s="27" t="s">
        <v>57</v>
      </c>
      <c r="AD24" s="26" t="s">
        <v>58</v>
      </c>
      <c r="AE24" s="27" t="s">
        <v>57</v>
      </c>
      <c r="AF24" s="26" t="s">
        <v>58</v>
      </c>
      <c r="AG24" s="49"/>
      <c r="AH24" s="50"/>
      <c r="AI24" s="49"/>
      <c r="AJ24" s="50"/>
      <c r="AK24" s="27" t="s">
        <v>57</v>
      </c>
      <c r="AL24" s="26" t="s">
        <v>58</v>
      </c>
      <c r="AM24" s="21" t="s">
        <v>57</v>
      </c>
      <c r="AN24" s="26" t="s">
        <v>58</v>
      </c>
      <c r="AO24" s="27"/>
      <c r="AP24" s="26"/>
    </row>
    <row r="25" spans="1:42" ht="409.5" x14ac:dyDescent="0.25">
      <c r="A25" s="57"/>
      <c r="B25" s="10">
        <v>3</v>
      </c>
      <c r="C25" s="28" t="s">
        <v>30</v>
      </c>
      <c r="D25" s="29" t="s">
        <v>14</v>
      </c>
      <c r="E25" s="21" t="s">
        <v>30</v>
      </c>
      <c r="F25" s="29" t="s">
        <v>14</v>
      </c>
      <c r="G25" s="21" t="s">
        <v>30</v>
      </c>
      <c r="H25" s="29" t="s">
        <v>14</v>
      </c>
      <c r="I25" s="30" t="s">
        <v>30</v>
      </c>
      <c r="J25" s="29" t="s">
        <v>14</v>
      </c>
      <c r="K25" s="30" t="s">
        <v>30</v>
      </c>
      <c r="L25" s="29" t="s">
        <v>14</v>
      </c>
      <c r="M25" s="30" t="s">
        <v>30</v>
      </c>
      <c r="N25" s="29" t="s">
        <v>14</v>
      </c>
      <c r="O25" s="21" t="s">
        <v>31</v>
      </c>
      <c r="P25" s="26"/>
      <c r="Q25" s="28" t="s">
        <v>30</v>
      </c>
      <c r="R25" s="29" t="s">
        <v>14</v>
      </c>
      <c r="S25" s="21" t="s">
        <v>30</v>
      </c>
      <c r="T25" s="29" t="s">
        <v>14</v>
      </c>
      <c r="U25" s="21" t="s">
        <v>30</v>
      </c>
      <c r="V25" s="29" t="s">
        <v>14</v>
      </c>
      <c r="W25" s="21" t="s">
        <v>30</v>
      </c>
      <c r="X25" s="29" t="s">
        <v>14</v>
      </c>
      <c r="Y25" s="21" t="s">
        <v>30</v>
      </c>
      <c r="Z25" s="29" t="s">
        <v>14</v>
      </c>
      <c r="AA25" s="21" t="s">
        <v>30</v>
      </c>
      <c r="AB25" s="29" t="s">
        <v>14</v>
      </c>
      <c r="AC25" s="21" t="s">
        <v>30</v>
      </c>
      <c r="AD25" s="29" t="s">
        <v>14</v>
      </c>
      <c r="AE25" s="28" t="s">
        <v>30</v>
      </c>
      <c r="AF25" s="29" t="s">
        <v>14</v>
      </c>
      <c r="AG25" s="49"/>
      <c r="AH25" s="50"/>
      <c r="AI25" s="51"/>
      <c r="AJ25" s="50"/>
      <c r="AK25" s="21" t="s">
        <v>30</v>
      </c>
      <c r="AL25" s="29" t="s">
        <v>14</v>
      </c>
      <c r="AM25" s="21" t="s">
        <v>30</v>
      </c>
      <c r="AN25" s="29" t="s">
        <v>14</v>
      </c>
      <c r="AO25" s="21"/>
      <c r="AP25" s="29"/>
    </row>
    <row r="26" spans="1:42" ht="409.5" x14ac:dyDescent="0.25">
      <c r="A26" s="57"/>
      <c r="B26" s="13">
        <v>4</v>
      </c>
      <c r="C26" s="69"/>
      <c r="D26" s="61"/>
      <c r="E26" s="31" t="s">
        <v>49</v>
      </c>
      <c r="F26" s="32" t="s">
        <v>50</v>
      </c>
      <c r="G26" s="31" t="s">
        <v>31</v>
      </c>
      <c r="H26" s="32"/>
      <c r="I26" s="31" t="s">
        <v>31</v>
      </c>
      <c r="J26" s="32"/>
      <c r="K26" s="31"/>
      <c r="L26" s="32"/>
      <c r="M26" s="31"/>
      <c r="N26" s="62"/>
      <c r="O26" s="31"/>
      <c r="P26" s="84"/>
      <c r="Q26" s="67" t="s">
        <v>43</v>
      </c>
      <c r="R26" s="31" t="s">
        <v>44</v>
      </c>
      <c r="S26" s="69" t="s">
        <v>43</v>
      </c>
      <c r="T26" s="31" t="s">
        <v>44</v>
      </c>
      <c r="U26" s="69" t="s">
        <v>43</v>
      </c>
      <c r="V26" s="31" t="s">
        <v>44</v>
      </c>
      <c r="W26" s="69" t="s">
        <v>43</v>
      </c>
      <c r="X26" s="31" t="s">
        <v>44</v>
      </c>
      <c r="Y26" s="69" t="s">
        <v>74</v>
      </c>
      <c r="Z26" s="32" t="s">
        <v>75</v>
      </c>
      <c r="AA26" s="69" t="s">
        <v>74</v>
      </c>
      <c r="AB26" s="32" t="s">
        <v>75</v>
      </c>
      <c r="AC26" s="69" t="s">
        <v>74</v>
      </c>
      <c r="AD26" s="32" t="s">
        <v>75</v>
      </c>
      <c r="AE26" s="67" t="s">
        <v>74</v>
      </c>
      <c r="AF26" s="32" t="s">
        <v>75</v>
      </c>
      <c r="AG26" s="82"/>
      <c r="AH26" s="83"/>
      <c r="AI26" s="82"/>
      <c r="AJ26" s="83"/>
      <c r="AK26" s="69" t="s">
        <v>74</v>
      </c>
      <c r="AL26" s="32" t="s">
        <v>75</v>
      </c>
      <c r="AM26" s="69" t="s">
        <v>74</v>
      </c>
      <c r="AN26" s="32" t="s">
        <v>75</v>
      </c>
      <c r="AO26" s="30"/>
      <c r="AP26" s="61"/>
    </row>
    <row r="27" spans="1:42" ht="45.75" x14ac:dyDescent="0.25">
      <c r="A27" s="57"/>
      <c r="B27" s="65">
        <v>5</v>
      </c>
      <c r="C27" s="71"/>
      <c r="D27" s="73"/>
      <c r="E27" s="71"/>
      <c r="F27" s="73"/>
      <c r="G27" s="71"/>
      <c r="H27" s="73"/>
      <c r="I27" s="71"/>
      <c r="J27" s="73"/>
      <c r="K27" s="71"/>
      <c r="L27" s="73"/>
      <c r="M27" s="71"/>
      <c r="N27" s="73"/>
      <c r="O27" s="71"/>
      <c r="P27" s="64"/>
      <c r="Q27" s="71"/>
      <c r="R27" s="73"/>
      <c r="S27" s="71"/>
      <c r="T27" s="73"/>
      <c r="U27" s="71"/>
      <c r="V27" s="73"/>
      <c r="W27" s="71"/>
      <c r="X27" s="73"/>
      <c r="Y27" s="71"/>
      <c r="Z27" s="73"/>
      <c r="AA27" s="71"/>
      <c r="AB27" s="73"/>
      <c r="AC27" s="71"/>
      <c r="AD27" s="73"/>
      <c r="AE27" s="71"/>
      <c r="AF27" s="73"/>
      <c r="AG27" s="71"/>
      <c r="AH27" s="64"/>
      <c r="AI27" s="71"/>
      <c r="AJ27" s="64"/>
      <c r="AK27" s="71"/>
      <c r="AL27" s="73"/>
      <c r="AM27" s="71"/>
      <c r="AN27" s="73"/>
      <c r="AO27" s="71"/>
      <c r="AP27" s="73"/>
    </row>
    <row r="28" spans="1:42" ht="45.75" x14ac:dyDescent="0.25">
      <c r="A28" s="57"/>
      <c r="B28" s="65">
        <v>6</v>
      </c>
      <c r="C28" s="71"/>
      <c r="D28" s="73"/>
      <c r="E28" s="71"/>
      <c r="F28" s="73"/>
      <c r="G28" s="71"/>
      <c r="H28" s="73"/>
      <c r="I28" s="71"/>
      <c r="J28" s="73"/>
      <c r="K28" s="71"/>
      <c r="L28" s="73"/>
      <c r="M28" s="71"/>
      <c r="N28" s="73"/>
      <c r="O28" s="71"/>
      <c r="P28" s="64"/>
      <c r="Q28" s="71"/>
      <c r="R28" s="73"/>
      <c r="S28" s="71"/>
      <c r="T28" s="73"/>
      <c r="U28" s="71"/>
      <c r="V28" s="73"/>
      <c r="W28" s="71"/>
      <c r="X28" s="73"/>
      <c r="Y28" s="71"/>
      <c r="Z28" s="73"/>
      <c r="AA28" s="71"/>
      <c r="AB28" s="73"/>
      <c r="AC28" s="71"/>
      <c r="AD28" s="73"/>
      <c r="AE28" s="71"/>
      <c r="AF28" s="73"/>
      <c r="AG28" s="71"/>
      <c r="AH28" s="64"/>
      <c r="AI28" s="71"/>
      <c r="AJ28" s="64"/>
      <c r="AK28" s="71"/>
      <c r="AL28" s="73"/>
      <c r="AM28" s="71"/>
      <c r="AN28" s="73"/>
      <c r="AO28" s="71"/>
      <c r="AP28" s="73"/>
    </row>
    <row r="29" spans="1:42" ht="46.5" thickBot="1" x14ac:dyDescent="0.3">
      <c r="A29" s="57"/>
      <c r="B29" s="66">
        <v>7</v>
      </c>
      <c r="C29" s="71"/>
      <c r="D29" s="64"/>
      <c r="E29" s="71"/>
      <c r="F29" s="64"/>
      <c r="G29" s="71"/>
      <c r="H29" s="64"/>
      <c r="I29" s="71"/>
      <c r="J29" s="64"/>
      <c r="K29" s="71"/>
      <c r="L29" s="64"/>
      <c r="M29" s="71"/>
      <c r="N29" s="73"/>
      <c r="O29" s="71"/>
      <c r="P29" s="64"/>
      <c r="Q29" s="71"/>
      <c r="R29" s="71"/>
      <c r="S29" s="71"/>
      <c r="T29" s="71"/>
      <c r="U29" s="71"/>
      <c r="V29" s="71"/>
      <c r="W29" s="71"/>
      <c r="X29" s="71"/>
      <c r="Y29" s="71"/>
      <c r="Z29" s="64"/>
      <c r="AA29" s="71"/>
      <c r="AB29" s="64"/>
      <c r="AC29" s="71"/>
      <c r="AD29" s="64"/>
      <c r="AE29" s="71"/>
      <c r="AF29" s="64"/>
      <c r="AG29" s="71"/>
      <c r="AH29" s="64"/>
      <c r="AI29" s="71"/>
      <c r="AJ29" s="64"/>
      <c r="AK29" s="71"/>
      <c r="AL29" s="64"/>
      <c r="AM29" s="71"/>
      <c r="AN29" s="64"/>
      <c r="AO29" s="71"/>
      <c r="AP29" s="64"/>
    </row>
    <row r="30" spans="1:42" ht="409.5" x14ac:dyDescent="0.25">
      <c r="A30" s="58" t="s">
        <v>15</v>
      </c>
      <c r="B30" s="15">
        <v>1</v>
      </c>
      <c r="C30" s="16" t="s">
        <v>51</v>
      </c>
      <c r="D30" s="25" t="s">
        <v>52</v>
      </c>
      <c r="E30" s="16" t="s">
        <v>51</v>
      </c>
      <c r="F30" s="25" t="s">
        <v>52</v>
      </c>
      <c r="G30" s="16" t="s">
        <v>51</v>
      </c>
      <c r="H30" s="25" t="s">
        <v>52</v>
      </c>
      <c r="I30" s="16" t="s">
        <v>51</v>
      </c>
      <c r="J30" s="25" t="s">
        <v>52</v>
      </c>
      <c r="K30" s="16" t="s">
        <v>51</v>
      </c>
      <c r="L30" s="25" t="s">
        <v>52</v>
      </c>
      <c r="M30" s="16" t="s">
        <v>51</v>
      </c>
      <c r="N30" s="25" t="s">
        <v>52</v>
      </c>
      <c r="O30" s="16" t="s">
        <v>51</v>
      </c>
      <c r="P30" s="25" t="s">
        <v>52</v>
      </c>
      <c r="Q30" s="11" t="s">
        <v>34</v>
      </c>
      <c r="R30" s="16" t="s">
        <v>44</v>
      </c>
      <c r="S30" s="11" t="s">
        <v>34</v>
      </c>
      <c r="T30" s="16" t="s">
        <v>44</v>
      </c>
      <c r="U30" s="11" t="s">
        <v>34</v>
      </c>
      <c r="V30" s="16" t="s">
        <v>44</v>
      </c>
      <c r="W30" s="11" t="s">
        <v>34</v>
      </c>
      <c r="X30" s="16" t="s">
        <v>44</v>
      </c>
      <c r="Y30" s="11" t="s">
        <v>34</v>
      </c>
      <c r="Z30" s="16" t="s">
        <v>44</v>
      </c>
      <c r="AA30" s="16"/>
      <c r="AB30" s="25"/>
      <c r="AC30" s="16" t="s">
        <v>70</v>
      </c>
      <c r="AD30" s="19" t="s">
        <v>71</v>
      </c>
      <c r="AE30" s="16" t="s">
        <v>60</v>
      </c>
      <c r="AF30" s="25" t="s">
        <v>61</v>
      </c>
      <c r="AG30" s="11"/>
      <c r="AH30" s="25"/>
      <c r="AI30" s="45"/>
      <c r="AJ30" s="46"/>
      <c r="AK30" s="16" t="s">
        <v>47</v>
      </c>
      <c r="AL30" s="25" t="s">
        <v>48</v>
      </c>
      <c r="AM30" s="16" t="s">
        <v>47</v>
      </c>
      <c r="AN30" s="25" t="s">
        <v>48</v>
      </c>
      <c r="AO30" s="16" t="s">
        <v>83</v>
      </c>
      <c r="AP30" s="25" t="s">
        <v>48</v>
      </c>
    </row>
    <row r="31" spans="1:42" ht="409.5" x14ac:dyDescent="0.25">
      <c r="A31" s="57"/>
      <c r="B31" s="10">
        <v>2</v>
      </c>
      <c r="C31" s="11" t="s">
        <v>36</v>
      </c>
      <c r="D31" s="21" t="s">
        <v>44</v>
      </c>
      <c r="E31" s="11" t="s">
        <v>36</v>
      </c>
      <c r="F31" s="21" t="s">
        <v>44</v>
      </c>
      <c r="G31" s="11" t="s">
        <v>36</v>
      </c>
      <c r="H31" s="21" t="s">
        <v>44</v>
      </c>
      <c r="I31" s="11" t="s">
        <v>36</v>
      </c>
      <c r="J31" s="21" t="s">
        <v>44</v>
      </c>
      <c r="K31" s="11" t="s">
        <v>36</v>
      </c>
      <c r="L31" s="21" t="s">
        <v>44</v>
      </c>
      <c r="M31" s="11" t="s">
        <v>36</v>
      </c>
      <c r="N31" s="21" t="s">
        <v>44</v>
      </c>
      <c r="O31" s="11" t="s">
        <v>36</v>
      </c>
      <c r="P31" s="21" t="s">
        <v>44</v>
      </c>
      <c r="Q31" s="11" t="s">
        <v>36</v>
      </c>
      <c r="R31" s="21" t="s">
        <v>35</v>
      </c>
      <c r="S31" s="11" t="s">
        <v>37</v>
      </c>
      <c r="T31" s="35" t="s">
        <v>39</v>
      </c>
      <c r="U31" s="11" t="s">
        <v>37</v>
      </c>
      <c r="V31" s="35" t="s">
        <v>39</v>
      </c>
      <c r="W31" s="16" t="s">
        <v>47</v>
      </c>
      <c r="X31" s="26" t="s">
        <v>48</v>
      </c>
      <c r="Y31" s="21" t="s">
        <v>49</v>
      </c>
      <c r="Z31" s="26" t="s">
        <v>50</v>
      </c>
      <c r="AA31" s="27"/>
      <c r="AB31" s="26"/>
      <c r="AC31" s="11" t="s">
        <v>47</v>
      </c>
      <c r="AD31" s="26" t="s">
        <v>48</v>
      </c>
      <c r="AE31" s="16" t="s">
        <v>47</v>
      </c>
      <c r="AF31" s="26" t="s">
        <v>48</v>
      </c>
      <c r="AG31" s="16" t="s">
        <v>47</v>
      </c>
      <c r="AH31" s="26" t="s">
        <v>48</v>
      </c>
      <c r="AI31" s="45"/>
      <c r="AJ31" s="52"/>
      <c r="AK31" s="16" t="s">
        <v>47</v>
      </c>
      <c r="AL31" s="26" t="s">
        <v>48</v>
      </c>
      <c r="AM31" s="16" t="s">
        <v>47</v>
      </c>
      <c r="AN31" s="26" t="s">
        <v>48</v>
      </c>
      <c r="AO31" s="16" t="s">
        <v>83</v>
      </c>
      <c r="AP31" s="26" t="s">
        <v>48</v>
      </c>
    </row>
    <row r="32" spans="1:42" ht="409.5" x14ac:dyDescent="0.25">
      <c r="A32" s="57"/>
      <c r="B32" s="10">
        <v>3</v>
      </c>
      <c r="C32" s="21" t="s">
        <v>59</v>
      </c>
      <c r="D32" s="26" t="s">
        <v>53</v>
      </c>
      <c r="E32" s="31" t="s">
        <v>59</v>
      </c>
      <c r="F32" s="32" t="s">
        <v>53</v>
      </c>
      <c r="G32" s="21" t="s">
        <v>59</v>
      </c>
      <c r="H32" s="26" t="s">
        <v>53</v>
      </c>
      <c r="I32" s="21" t="s">
        <v>59</v>
      </c>
      <c r="J32" s="26" t="s">
        <v>53</v>
      </c>
      <c r="K32" s="21" t="s">
        <v>59</v>
      </c>
      <c r="L32" s="26" t="s">
        <v>53</v>
      </c>
      <c r="M32" s="21" t="s">
        <v>59</v>
      </c>
      <c r="N32" s="26" t="s">
        <v>53</v>
      </c>
      <c r="O32" s="21" t="s">
        <v>59</v>
      </c>
      <c r="P32" s="26" t="s">
        <v>53</v>
      </c>
      <c r="Q32" s="11" t="s">
        <v>54</v>
      </c>
      <c r="R32" s="26" t="s">
        <v>55</v>
      </c>
      <c r="S32" s="11" t="s">
        <v>54</v>
      </c>
      <c r="T32" s="26" t="s">
        <v>56</v>
      </c>
      <c r="U32" s="38"/>
      <c r="V32" s="39"/>
      <c r="W32" s="21" t="s">
        <v>54</v>
      </c>
      <c r="X32" s="26" t="s">
        <v>76</v>
      </c>
      <c r="Y32" s="21" t="s">
        <v>70</v>
      </c>
      <c r="Z32" s="19" t="s">
        <v>71</v>
      </c>
      <c r="AA32" s="31" t="s">
        <v>70</v>
      </c>
      <c r="AB32" s="19" t="s">
        <v>71</v>
      </c>
      <c r="AC32" s="21" t="s">
        <v>60</v>
      </c>
      <c r="AD32" s="26" t="s">
        <v>61</v>
      </c>
      <c r="AE32" s="11" t="s">
        <v>45</v>
      </c>
      <c r="AF32" s="26" t="s">
        <v>46</v>
      </c>
      <c r="AG32" s="21" t="s">
        <v>60</v>
      </c>
      <c r="AH32" s="26" t="s">
        <v>61</v>
      </c>
      <c r="AI32" s="49"/>
      <c r="AJ32" s="52"/>
      <c r="AK32" s="21" t="s">
        <v>79</v>
      </c>
      <c r="AL32" s="26" t="s">
        <v>73</v>
      </c>
      <c r="AM32" s="21" t="s">
        <v>79</v>
      </c>
      <c r="AN32" s="26" t="s">
        <v>73</v>
      </c>
      <c r="AO32" s="21" t="s">
        <v>79</v>
      </c>
      <c r="AP32" s="26" t="s">
        <v>73</v>
      </c>
    </row>
    <row r="33" spans="1:42" ht="409.5" x14ac:dyDescent="0.45">
      <c r="A33" s="57"/>
      <c r="B33" s="65">
        <v>4</v>
      </c>
      <c r="C33" s="21" t="s">
        <v>60</v>
      </c>
      <c r="D33" s="26" t="s">
        <v>61</v>
      </c>
      <c r="E33" s="21"/>
      <c r="F33" s="26"/>
      <c r="G33" s="21" t="s">
        <v>49</v>
      </c>
      <c r="H33" s="26" t="s">
        <v>50</v>
      </c>
      <c r="I33" s="21" t="s">
        <v>60</v>
      </c>
      <c r="J33" s="26" t="s">
        <v>61</v>
      </c>
      <c r="K33" s="21"/>
      <c r="L33" s="26"/>
      <c r="M33" s="21"/>
      <c r="N33" s="26"/>
      <c r="O33" s="21" t="s">
        <v>60</v>
      </c>
      <c r="P33" s="26" t="s">
        <v>61</v>
      </c>
      <c r="Q33" s="21"/>
      <c r="R33" s="26"/>
      <c r="S33" s="21"/>
      <c r="T33" s="26"/>
      <c r="U33" s="21"/>
      <c r="V33" s="26"/>
      <c r="W33" s="21"/>
      <c r="X33" s="26"/>
      <c r="Y33" s="53"/>
      <c r="Z33" s="79"/>
      <c r="AA33" s="21" t="s">
        <v>70</v>
      </c>
      <c r="AB33" s="26" t="s">
        <v>71</v>
      </c>
      <c r="AC33" s="21"/>
      <c r="AD33" s="26"/>
      <c r="AE33" s="21"/>
      <c r="AF33" s="26"/>
      <c r="AG33" s="21"/>
      <c r="AH33" s="26"/>
      <c r="AI33" s="49"/>
      <c r="AJ33" s="52"/>
      <c r="AK33" s="21"/>
      <c r="AL33" s="26"/>
      <c r="AM33" s="21"/>
      <c r="AN33" s="26"/>
      <c r="AO33" s="21"/>
      <c r="AP33" s="26"/>
    </row>
    <row r="34" spans="1:42" ht="45.75" x14ac:dyDescent="0.25">
      <c r="A34" s="57"/>
      <c r="B34" s="65">
        <v>5</v>
      </c>
      <c r="C34" s="21"/>
      <c r="D34" s="26"/>
      <c r="E34" s="21"/>
      <c r="F34" s="26"/>
      <c r="G34" s="21"/>
      <c r="H34" s="26"/>
      <c r="I34" s="21"/>
      <c r="J34" s="26"/>
      <c r="K34" s="21"/>
      <c r="L34" s="26"/>
      <c r="M34" s="21"/>
      <c r="N34" s="26"/>
      <c r="O34" s="21"/>
      <c r="P34" s="26"/>
      <c r="Q34" s="21"/>
      <c r="R34" s="26"/>
      <c r="S34" s="21"/>
      <c r="T34" s="26"/>
      <c r="U34" s="38"/>
      <c r="V34" s="38"/>
      <c r="W34" s="21"/>
      <c r="X34" s="26"/>
      <c r="Y34" s="21"/>
      <c r="Z34" s="26"/>
      <c r="AA34" s="21"/>
      <c r="AB34" s="26"/>
      <c r="AC34" s="21"/>
      <c r="AD34" s="26"/>
      <c r="AE34" s="21"/>
      <c r="AF34" s="26"/>
      <c r="AG34" s="21"/>
      <c r="AH34" s="26"/>
      <c r="AI34" s="49"/>
      <c r="AJ34" s="52"/>
      <c r="AK34" s="21"/>
      <c r="AL34" s="26"/>
      <c r="AM34" s="21"/>
      <c r="AN34" s="26"/>
      <c r="AO34" s="21"/>
      <c r="AP34" s="26"/>
    </row>
    <row r="35" spans="1:42" ht="45.75" x14ac:dyDescent="0.25">
      <c r="A35" s="57"/>
      <c r="B35" s="65">
        <v>6</v>
      </c>
      <c r="C35" s="21"/>
      <c r="D35" s="26"/>
      <c r="E35" s="21"/>
      <c r="F35" s="26"/>
      <c r="G35" s="21"/>
      <c r="H35" s="26"/>
      <c r="I35" s="21"/>
      <c r="J35" s="26"/>
      <c r="K35" s="21"/>
      <c r="L35" s="26"/>
      <c r="M35" s="21"/>
      <c r="N35" s="26"/>
      <c r="O35" s="21"/>
      <c r="P35" s="26"/>
      <c r="Q35" s="21"/>
      <c r="R35" s="26"/>
      <c r="S35" s="21"/>
      <c r="T35" s="26"/>
      <c r="U35" s="38"/>
      <c r="V35" s="38"/>
      <c r="W35" s="21"/>
      <c r="X35" s="26"/>
      <c r="Y35" s="21"/>
      <c r="Z35" s="26"/>
      <c r="AA35" s="21"/>
      <c r="AB35" s="26"/>
      <c r="AC35" s="21"/>
      <c r="AD35" s="26"/>
      <c r="AE35" s="21"/>
      <c r="AF35" s="26"/>
      <c r="AG35" s="21"/>
      <c r="AH35" s="26"/>
      <c r="AI35" s="49"/>
      <c r="AJ35" s="52"/>
      <c r="AK35" s="21"/>
      <c r="AL35" s="26"/>
      <c r="AM35" s="21"/>
      <c r="AN35" s="26"/>
      <c r="AO35" s="21"/>
      <c r="AP35" s="26"/>
    </row>
    <row r="36" spans="1:42" ht="46.5" thickBot="1" x14ac:dyDescent="0.5">
      <c r="A36" s="57"/>
      <c r="B36" s="65">
        <v>7</v>
      </c>
      <c r="C36" s="21"/>
      <c r="D36" s="26"/>
      <c r="E36" s="21"/>
      <c r="F36" s="26"/>
      <c r="G36" s="21"/>
      <c r="H36" s="26"/>
      <c r="I36" s="21"/>
      <c r="J36" s="26"/>
      <c r="K36" s="21"/>
      <c r="L36" s="26"/>
      <c r="M36" s="21"/>
      <c r="N36" s="26"/>
      <c r="O36" s="21"/>
      <c r="P36" s="26"/>
      <c r="Q36" s="21"/>
      <c r="R36" s="26"/>
      <c r="S36" s="21"/>
      <c r="T36" s="26"/>
      <c r="U36" s="21"/>
      <c r="V36" s="26"/>
      <c r="W36" s="21"/>
      <c r="X36" s="26"/>
      <c r="Y36" s="53"/>
      <c r="Z36" s="79"/>
      <c r="AA36" s="21"/>
      <c r="AB36" s="26"/>
      <c r="AC36" s="21"/>
      <c r="AD36" s="26"/>
      <c r="AE36" s="21"/>
      <c r="AF36" s="26"/>
      <c r="AG36" s="21"/>
      <c r="AH36" s="26"/>
      <c r="AI36" s="49"/>
      <c r="AJ36" s="50"/>
      <c r="AK36" s="21"/>
      <c r="AL36" s="26"/>
      <c r="AM36" s="53"/>
      <c r="AN36" s="79"/>
      <c r="AO36" s="21"/>
      <c r="AP36" s="26"/>
    </row>
    <row r="37" spans="1:42" ht="409.5" x14ac:dyDescent="0.25">
      <c r="A37" s="58" t="s">
        <v>16</v>
      </c>
      <c r="B37" s="22">
        <v>1</v>
      </c>
      <c r="C37" s="16" t="s">
        <v>62</v>
      </c>
      <c r="D37" s="16" t="s">
        <v>63</v>
      </c>
      <c r="E37" s="16" t="s">
        <v>62</v>
      </c>
      <c r="F37" s="16" t="s">
        <v>63</v>
      </c>
      <c r="G37" s="16" t="s">
        <v>62</v>
      </c>
      <c r="H37" s="16" t="s">
        <v>63</v>
      </c>
      <c r="I37" s="16"/>
      <c r="J37" s="25"/>
      <c r="K37" s="16" t="s">
        <v>49</v>
      </c>
      <c r="L37" s="33" t="s">
        <v>50</v>
      </c>
      <c r="M37" s="11" t="s">
        <v>64</v>
      </c>
      <c r="N37" s="25" t="s">
        <v>65</v>
      </c>
      <c r="O37" s="16" t="s">
        <v>62</v>
      </c>
      <c r="P37" s="16" t="s">
        <v>63</v>
      </c>
      <c r="Q37" s="40"/>
      <c r="R37" s="41"/>
      <c r="S37" s="16" t="s">
        <v>77</v>
      </c>
      <c r="T37" s="25" t="s">
        <v>78</v>
      </c>
      <c r="U37" s="11" t="s">
        <v>64</v>
      </c>
      <c r="V37" s="25" t="s">
        <v>65</v>
      </c>
      <c r="W37" s="11" t="s">
        <v>64</v>
      </c>
      <c r="X37" s="25" t="s">
        <v>65</v>
      </c>
      <c r="Y37" s="16"/>
      <c r="Z37" s="25"/>
      <c r="AA37" s="11" t="s">
        <v>64</v>
      </c>
      <c r="AB37" s="25" t="s">
        <v>65</v>
      </c>
      <c r="AC37" s="16"/>
      <c r="AD37" s="24"/>
      <c r="AE37" s="11" t="s">
        <v>64</v>
      </c>
      <c r="AF37" s="25" t="s">
        <v>65</v>
      </c>
      <c r="AG37" s="11"/>
      <c r="AH37" s="25"/>
      <c r="AI37" s="11" t="s">
        <v>64</v>
      </c>
      <c r="AJ37" s="25" t="s">
        <v>65</v>
      </c>
      <c r="AK37" s="16" t="s">
        <v>77</v>
      </c>
      <c r="AL37" s="25" t="s">
        <v>78</v>
      </c>
      <c r="AM37" s="16"/>
      <c r="AN37" s="33"/>
      <c r="AO37" s="16" t="s">
        <v>77</v>
      </c>
      <c r="AP37" s="25" t="s">
        <v>78</v>
      </c>
    </row>
    <row r="38" spans="1:42" ht="409.5" x14ac:dyDescent="0.25">
      <c r="A38" s="57"/>
      <c r="B38" s="10">
        <v>2</v>
      </c>
      <c r="C38" s="21" t="s">
        <v>62</v>
      </c>
      <c r="D38" s="16" t="s">
        <v>63</v>
      </c>
      <c r="E38" s="21" t="s">
        <v>62</v>
      </c>
      <c r="F38" s="16" t="s">
        <v>63</v>
      </c>
      <c r="G38" s="21" t="s">
        <v>62</v>
      </c>
      <c r="H38" s="16" t="s">
        <v>63</v>
      </c>
      <c r="I38" s="21"/>
      <c r="J38" s="26"/>
      <c r="K38" s="21" t="s">
        <v>49</v>
      </c>
      <c r="L38" s="33" t="s">
        <v>50</v>
      </c>
      <c r="M38" s="11" t="s">
        <v>64</v>
      </c>
      <c r="N38" s="25" t="s">
        <v>65</v>
      </c>
      <c r="O38" s="21" t="s">
        <v>62</v>
      </c>
      <c r="P38" s="16" t="s">
        <v>63</v>
      </c>
      <c r="Q38" s="42"/>
      <c r="R38" s="43"/>
      <c r="S38" s="21" t="s">
        <v>77</v>
      </c>
      <c r="T38" s="25" t="s">
        <v>78</v>
      </c>
      <c r="U38" s="11" t="s">
        <v>64</v>
      </c>
      <c r="V38" s="25" t="s">
        <v>65</v>
      </c>
      <c r="W38" s="11" t="s">
        <v>64</v>
      </c>
      <c r="X38" s="25" t="s">
        <v>65</v>
      </c>
      <c r="Y38" s="21"/>
      <c r="Z38" s="25"/>
      <c r="AA38" s="11" t="s">
        <v>64</v>
      </c>
      <c r="AB38" s="25" t="s">
        <v>65</v>
      </c>
      <c r="AC38" s="21"/>
      <c r="AD38" s="37"/>
      <c r="AE38" s="11" t="s">
        <v>64</v>
      </c>
      <c r="AF38" s="25" t="s">
        <v>65</v>
      </c>
      <c r="AG38" s="11"/>
      <c r="AH38" s="25"/>
      <c r="AI38" s="11" t="s">
        <v>64</v>
      </c>
      <c r="AJ38" s="25" t="s">
        <v>65</v>
      </c>
      <c r="AK38" s="21" t="s">
        <v>77</v>
      </c>
      <c r="AL38" s="25" t="s">
        <v>78</v>
      </c>
      <c r="AM38" s="21"/>
      <c r="AN38" s="26"/>
      <c r="AO38" s="21" t="s">
        <v>77</v>
      </c>
      <c r="AP38" s="25" t="s">
        <v>78</v>
      </c>
    </row>
    <row r="39" spans="1:42" ht="409.5" x14ac:dyDescent="0.25">
      <c r="A39" s="57"/>
      <c r="B39" s="10">
        <v>3</v>
      </c>
      <c r="C39" s="21"/>
      <c r="D39" s="26"/>
      <c r="E39" s="21"/>
      <c r="F39" s="26"/>
      <c r="G39" s="21"/>
      <c r="H39" s="26"/>
      <c r="I39" s="21"/>
      <c r="J39" s="26"/>
      <c r="K39" s="11" t="s">
        <v>64</v>
      </c>
      <c r="L39" s="25" t="s">
        <v>65</v>
      </c>
      <c r="M39" s="21"/>
      <c r="N39" s="26"/>
      <c r="O39" s="11" t="s">
        <v>64</v>
      </c>
      <c r="P39" s="25" t="s">
        <v>65</v>
      </c>
      <c r="Q39" s="42"/>
      <c r="R39" s="43"/>
      <c r="S39" s="21" t="s">
        <v>62</v>
      </c>
      <c r="T39" s="16" t="s">
        <v>63</v>
      </c>
      <c r="U39" s="21" t="s">
        <v>62</v>
      </c>
      <c r="V39" s="16" t="s">
        <v>63</v>
      </c>
      <c r="W39" s="21" t="s">
        <v>62</v>
      </c>
      <c r="X39" s="16" t="s">
        <v>63</v>
      </c>
      <c r="Y39" s="21" t="s">
        <v>62</v>
      </c>
      <c r="Z39" s="16" t="s">
        <v>63</v>
      </c>
      <c r="AA39" s="21" t="s">
        <v>62</v>
      </c>
      <c r="AB39" s="16" t="s">
        <v>63</v>
      </c>
      <c r="AC39" s="21" t="s">
        <v>62</v>
      </c>
      <c r="AD39" s="16" t="s">
        <v>63</v>
      </c>
      <c r="AE39" s="21" t="s">
        <v>62</v>
      </c>
      <c r="AF39" s="16" t="s">
        <v>63</v>
      </c>
      <c r="AG39" s="21" t="s">
        <v>62</v>
      </c>
      <c r="AH39" s="16" t="s">
        <v>63</v>
      </c>
      <c r="AI39" s="21" t="s">
        <v>62</v>
      </c>
      <c r="AJ39" s="16" t="s">
        <v>63</v>
      </c>
      <c r="AK39" s="21"/>
      <c r="AL39" s="26"/>
      <c r="AM39" s="21"/>
      <c r="AN39" s="26"/>
      <c r="AO39" s="21"/>
      <c r="AP39" s="26"/>
    </row>
    <row r="40" spans="1:42" ht="409.5" x14ac:dyDescent="0.25">
      <c r="A40" s="57"/>
      <c r="B40" s="13">
        <v>4</v>
      </c>
      <c r="C40" s="28" t="s">
        <v>66</v>
      </c>
      <c r="D40" s="26" t="s">
        <v>67</v>
      </c>
      <c r="E40" s="21"/>
      <c r="F40" s="26"/>
      <c r="G40" s="21"/>
      <c r="H40" s="26"/>
      <c r="I40" s="21"/>
      <c r="J40" s="26"/>
      <c r="K40" s="11" t="s">
        <v>64</v>
      </c>
      <c r="L40" s="25" t="s">
        <v>65</v>
      </c>
      <c r="M40" s="21"/>
      <c r="N40" s="26"/>
      <c r="O40" s="11" t="s">
        <v>64</v>
      </c>
      <c r="P40" s="25" t="s">
        <v>65</v>
      </c>
      <c r="Q40" s="42"/>
      <c r="R40" s="43"/>
      <c r="S40" s="21" t="s">
        <v>62</v>
      </c>
      <c r="T40" s="16" t="s">
        <v>63</v>
      </c>
      <c r="U40" s="21" t="s">
        <v>62</v>
      </c>
      <c r="V40" s="16" t="s">
        <v>63</v>
      </c>
      <c r="W40" s="21" t="s">
        <v>62</v>
      </c>
      <c r="X40" s="16" t="s">
        <v>63</v>
      </c>
      <c r="Y40" s="21" t="s">
        <v>62</v>
      </c>
      <c r="Z40" s="16" t="s">
        <v>63</v>
      </c>
      <c r="AA40" s="21" t="s">
        <v>62</v>
      </c>
      <c r="AB40" s="16" t="s">
        <v>63</v>
      </c>
      <c r="AC40" s="21" t="s">
        <v>62</v>
      </c>
      <c r="AD40" s="16" t="s">
        <v>63</v>
      </c>
      <c r="AE40" s="21" t="s">
        <v>62</v>
      </c>
      <c r="AF40" s="16" t="s">
        <v>63</v>
      </c>
      <c r="AG40" s="21" t="s">
        <v>62</v>
      </c>
      <c r="AH40" s="16" t="s">
        <v>63</v>
      </c>
      <c r="AI40" s="21" t="s">
        <v>62</v>
      </c>
      <c r="AJ40" s="16" t="s">
        <v>63</v>
      </c>
      <c r="AK40" s="21"/>
      <c r="AL40" s="26"/>
      <c r="AM40" s="27"/>
      <c r="AN40" s="26"/>
      <c r="AO40" s="21"/>
      <c r="AP40" s="26"/>
    </row>
    <row r="41" spans="1:42" ht="409.5" x14ac:dyDescent="0.25">
      <c r="A41" s="57"/>
      <c r="B41" s="13">
        <v>5</v>
      </c>
      <c r="C41" s="16"/>
      <c r="D41" s="26"/>
      <c r="E41" s="21"/>
      <c r="F41" s="26"/>
      <c r="G41" s="21"/>
      <c r="H41" s="26"/>
      <c r="I41" s="21"/>
      <c r="J41" s="26"/>
      <c r="K41" s="21"/>
      <c r="L41" s="26"/>
      <c r="M41" s="21"/>
      <c r="N41" s="26"/>
      <c r="O41" s="21"/>
      <c r="P41" s="26"/>
      <c r="Q41" s="42"/>
      <c r="R41" s="43"/>
      <c r="S41" s="21"/>
      <c r="T41" s="26"/>
      <c r="U41" s="21"/>
      <c r="V41" s="26"/>
      <c r="W41" s="21"/>
      <c r="X41" s="26"/>
      <c r="Y41" s="21" t="s">
        <v>77</v>
      </c>
      <c r="Z41" s="25" t="s">
        <v>78</v>
      </c>
      <c r="AA41" s="21"/>
      <c r="AB41" s="26"/>
      <c r="AC41" s="21" t="s">
        <v>77</v>
      </c>
      <c r="AD41" s="25" t="s">
        <v>78</v>
      </c>
      <c r="AE41" s="21"/>
      <c r="AF41" s="26"/>
      <c r="AG41" s="21"/>
      <c r="AH41" s="26"/>
      <c r="AI41" s="21"/>
      <c r="AJ41" s="26"/>
      <c r="AK41" s="21"/>
      <c r="AL41" s="26"/>
      <c r="AM41" s="27"/>
      <c r="AN41" s="26"/>
      <c r="AO41" s="21"/>
      <c r="AP41" s="26"/>
    </row>
    <row r="42" spans="1:42" ht="409.5" x14ac:dyDescent="0.25">
      <c r="A42" s="57"/>
      <c r="B42" s="13">
        <v>6</v>
      </c>
      <c r="C42" s="60"/>
      <c r="D42" s="32"/>
      <c r="E42" s="31" t="s">
        <v>66</v>
      </c>
      <c r="F42" s="32" t="s">
        <v>67</v>
      </c>
      <c r="G42" s="31" t="s">
        <v>66</v>
      </c>
      <c r="H42" s="32" t="s">
        <v>67</v>
      </c>
      <c r="I42" s="31" t="s">
        <v>66</v>
      </c>
      <c r="J42" s="32" t="s">
        <v>67</v>
      </c>
      <c r="K42" s="31" t="s">
        <v>66</v>
      </c>
      <c r="L42" s="32" t="s">
        <v>67</v>
      </c>
      <c r="M42" s="31" t="s">
        <v>66</v>
      </c>
      <c r="N42" s="32" t="s">
        <v>67</v>
      </c>
      <c r="O42" s="31" t="s">
        <v>66</v>
      </c>
      <c r="P42" s="84" t="s">
        <v>67</v>
      </c>
      <c r="Q42" s="85"/>
      <c r="R42" s="86"/>
      <c r="S42" s="31" t="s">
        <v>66</v>
      </c>
      <c r="T42" s="32" t="s">
        <v>67</v>
      </c>
      <c r="U42" s="31" t="s">
        <v>66</v>
      </c>
      <c r="V42" s="32" t="s">
        <v>67</v>
      </c>
      <c r="W42" s="31" t="s">
        <v>66</v>
      </c>
      <c r="X42" s="32" t="s">
        <v>67</v>
      </c>
      <c r="Y42" s="31" t="s">
        <v>66</v>
      </c>
      <c r="Z42" s="32" t="s">
        <v>67</v>
      </c>
      <c r="AA42" s="31" t="s">
        <v>66</v>
      </c>
      <c r="AB42" s="32" t="s">
        <v>67</v>
      </c>
      <c r="AC42" s="31" t="s">
        <v>77</v>
      </c>
      <c r="AD42" s="19" t="s">
        <v>78</v>
      </c>
      <c r="AE42" s="67"/>
      <c r="AF42" s="81"/>
      <c r="AG42" s="31" t="s">
        <v>84</v>
      </c>
      <c r="AH42" s="32" t="s">
        <v>67</v>
      </c>
      <c r="AI42" s="31" t="s">
        <v>84</v>
      </c>
      <c r="AJ42" s="32" t="s">
        <v>67</v>
      </c>
      <c r="AK42" s="31"/>
      <c r="AL42" s="32"/>
      <c r="AM42" s="69"/>
      <c r="AN42" s="32"/>
      <c r="AO42" s="30"/>
      <c r="AP42" s="19"/>
    </row>
    <row r="43" spans="1:42" ht="46.5" thickBot="1" x14ac:dyDescent="0.3">
      <c r="A43" s="59"/>
      <c r="B43" s="66">
        <v>7</v>
      </c>
      <c r="C43" s="71"/>
      <c r="D43" s="64"/>
      <c r="E43" s="71"/>
      <c r="F43" s="64"/>
      <c r="G43" s="71"/>
      <c r="H43" s="64"/>
      <c r="I43" s="71"/>
      <c r="J43" s="64"/>
      <c r="K43" s="71"/>
      <c r="L43" s="64"/>
      <c r="M43" s="71"/>
      <c r="N43" s="64"/>
      <c r="O43" s="71"/>
      <c r="P43" s="64"/>
      <c r="Q43" s="71"/>
      <c r="R43" s="64"/>
      <c r="S43" s="71"/>
      <c r="T43" s="64"/>
      <c r="U43" s="71"/>
      <c r="V43" s="64"/>
      <c r="W43" s="71"/>
      <c r="X43" s="64"/>
      <c r="Y43" s="71"/>
      <c r="Z43" s="64"/>
      <c r="AA43" s="71"/>
      <c r="AB43" s="64"/>
      <c r="AC43" s="71"/>
      <c r="AD43" s="64"/>
      <c r="AE43" s="71"/>
      <c r="AF43" s="64"/>
      <c r="AG43" s="71"/>
      <c r="AH43" s="64"/>
      <c r="AI43" s="71"/>
      <c r="AJ43" s="64"/>
      <c r="AK43" s="71"/>
      <c r="AL43" s="64"/>
      <c r="AM43" s="71"/>
      <c r="AN43" s="64"/>
      <c r="AO43" s="71"/>
      <c r="AP43" s="64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5:C28">
    <cfRule type="containsText" dxfId="2482" priority="2621" operator="containsText" text="ДИФ.ЗАЧЁТ">
      <formula>NOT(ISERROR(SEARCH("ДИФ.ЗАЧЁТ",A25)))</formula>
    </cfRule>
    <cfRule type="containsText" dxfId="2481" priority="2622" operator="containsText" text="час куратора">
      <formula>NOT(ISERROR(SEARCH("час куратора",A25)))</formula>
    </cfRule>
    <cfRule type="containsText" dxfId="2480" priority="2623" operator="containsText" text="россия">
      <formula>NOT(ISERROR(SEARCH("россия",A25)))</formula>
    </cfRule>
    <cfRule type="containsText" dxfId="2479" priority="2624" operator="containsText" text="разговоры">
      <formula>NOT(ISERROR(SEARCH("разговоры",A25)))</formula>
    </cfRule>
    <cfRule type="containsText" dxfId="2478" priority="2625" operator="containsText" text="практика">
      <formula>NOT(ISERROR(SEARCH("практика",A25)))</formula>
    </cfRule>
    <cfRule type="containsText" dxfId="2477" priority="2626" operator="containsText" text="лекция">
      <formula>NOT(ISERROR(SEARCH("лекция",A25)))</formula>
    </cfRule>
  </conditionalFormatting>
  <conditionalFormatting sqref="A4:G8">
    <cfRule type="containsText" dxfId="2476" priority="2605" operator="containsText" text="ДИФ.ЗАЧЁТ">
      <formula>NOT(ISERROR(SEARCH("ДИФ.ЗАЧЁТ",A4)))</formula>
    </cfRule>
    <cfRule type="containsText" dxfId="2475" priority="2606" operator="containsText" text="час куратора">
      <formula>NOT(ISERROR(SEARCH("час куратора",A4)))</formula>
    </cfRule>
    <cfRule type="containsText" dxfId="2474" priority="2607" operator="containsText" text="россия">
      <formula>NOT(ISERROR(SEARCH("россия",A4)))</formula>
    </cfRule>
    <cfRule type="containsText" dxfId="2473" priority="2608" operator="containsText" text="разговоры">
      <formula>NOT(ISERROR(SEARCH("разговоры",A4)))</formula>
    </cfRule>
    <cfRule type="containsText" dxfId="2472" priority="2609" operator="containsText" text="практика">
      <formula>NOT(ISERROR(SEARCH("практика",A4)))</formula>
    </cfRule>
    <cfRule type="containsText" dxfId="2471" priority="2610" operator="containsText" text="лекция">
      <formula>NOT(ISERROR(SEARCH("лекция",A4)))</formula>
    </cfRule>
  </conditionalFormatting>
  <conditionalFormatting sqref="A24:I24">
    <cfRule type="containsText" dxfId="2470" priority="2656" operator="containsText" text="ДИФ.ЗАЧЁТ">
      <formula>NOT(ISERROR(SEARCH("ДИФ.ЗАЧЁТ",A24)))</formula>
    </cfRule>
    <cfRule type="containsText" dxfId="2469" priority="2657" operator="containsText" text="час куратора">
      <formula>NOT(ISERROR(SEARCH("час куратора",A24)))</formula>
    </cfRule>
    <cfRule type="containsText" dxfId="2468" priority="2658" operator="containsText" text="россия">
      <formula>NOT(ISERROR(SEARCH("россия",A24)))</formula>
    </cfRule>
    <cfRule type="containsText" dxfId="2467" priority="2659" operator="containsText" text="разговоры">
      <formula>NOT(ISERROR(SEARCH("разговоры",A24)))</formula>
    </cfRule>
    <cfRule type="containsText" dxfId="2466" priority="2660" operator="containsText" text="практика">
      <formula>NOT(ISERROR(SEARCH("практика",A24)))</formula>
    </cfRule>
    <cfRule type="containsText" dxfId="2465" priority="2661" operator="containsText" text="лекция">
      <formula>NOT(ISERROR(SEARCH("лекция",A24)))</formula>
    </cfRule>
  </conditionalFormatting>
  <conditionalFormatting sqref="A9:K9">
    <cfRule type="containsText" dxfId="2464" priority="2566" operator="containsText" text="ДИФ.ЗАЧЁТ">
      <formula>NOT(ISERROR(SEARCH("ДИФ.ЗАЧЁТ",A9)))</formula>
    </cfRule>
    <cfRule type="containsText" dxfId="2463" priority="2567" operator="containsText" text="час куратора">
      <formula>NOT(ISERROR(SEARCH("час куратора",A9)))</formula>
    </cfRule>
    <cfRule type="containsText" dxfId="2462" priority="2568" operator="containsText" text="россия">
      <formula>NOT(ISERROR(SEARCH("россия",A9)))</formula>
    </cfRule>
    <cfRule type="containsText" dxfId="2461" priority="2569" operator="containsText" text="разговоры">
      <formula>NOT(ISERROR(SEARCH("разговоры",A9)))</formula>
    </cfRule>
    <cfRule type="containsText" dxfId="2460" priority="2570" operator="containsText" text="практика">
      <formula>NOT(ISERROR(SEARCH("практика",A9)))</formula>
    </cfRule>
    <cfRule type="containsText" dxfId="2459" priority="2571" operator="containsText" text="лекция">
      <formula>NOT(ISERROR(SEARCH("лекция",A9)))</formula>
    </cfRule>
  </conditionalFormatting>
  <conditionalFormatting sqref="A10:O10">
    <cfRule type="containsText" dxfId="2458" priority="2560" operator="containsText" text="ДИФ.ЗАЧЁТ">
      <formula>NOT(ISERROR(SEARCH("ДИФ.ЗАЧЁТ",A10)))</formula>
    </cfRule>
    <cfRule type="containsText" dxfId="2457" priority="2561" operator="containsText" text="час куратора">
      <formula>NOT(ISERROR(SEARCH("час куратора",A10)))</formula>
    </cfRule>
    <cfRule type="containsText" dxfId="2456" priority="2562" operator="containsText" text="россия">
      <formula>NOT(ISERROR(SEARCH("россия",A10)))</formula>
    </cfRule>
    <cfRule type="containsText" dxfId="2455" priority="2563" operator="containsText" text="разговоры">
      <formula>NOT(ISERROR(SEARCH("разговоры",A10)))</formula>
    </cfRule>
    <cfRule type="containsText" dxfId="2454" priority="2564" operator="containsText" text="практика">
      <formula>NOT(ISERROR(SEARCH("практика",A10)))</formula>
    </cfRule>
    <cfRule type="containsText" dxfId="2453" priority="2565" operator="containsText" text="лекция">
      <formula>NOT(ISERROR(SEARCH("лекция",A10)))</formula>
    </cfRule>
  </conditionalFormatting>
  <conditionalFormatting sqref="A1:P2 A3:E3 G3 I3:K3 M3 O3:P4 I4:N4 K8:P8 A11:C14 A15:B15 J15:J16 A16:F16 A23:P23 O24:P24 L25 N25:P25 A29:P31 E32:P32 E36:J36 A37:P38 A39:F40 I39:P40 K24 M24 I6:P7 K5:P5 P11:P16 J12 N27:P28 L27:L28 E26:P26 E34:P35 A32:C36 E33:J33 A41:P43">
    <cfRule type="containsText" dxfId="2452" priority="2725" operator="containsText" text="лекция">
      <formula>NOT(ISERROR(SEARCH("лекция",A1)))</formula>
    </cfRule>
  </conditionalFormatting>
  <conditionalFormatting sqref="A1:P2 A3:E3 G3 I3:K3 M3 O3:P4 I4:N4 K8:P8 A11:C14 A15:B15 J15:J16 A16:F16 A23:P23 O24:P24 L25 N25:P25 A29:P31 E32:P32 E36:J36 A37:P38 A39:F40 I39:P40 I6:P7 K5:P5 P11:P16 J12 N27:P28 L27:L28 E26:P26 E34:P35 A32:C36 E33:J33 A41:P43">
    <cfRule type="containsText" dxfId="2451" priority="2721" operator="containsText" text="час куратора">
      <formula>NOT(ISERROR(SEARCH("час куратора",A1)))</formula>
    </cfRule>
    <cfRule type="containsText" dxfId="2450" priority="2722" operator="containsText" text="россия">
      <formula>NOT(ISERROR(SEARCH("россия",A1)))</formula>
    </cfRule>
    <cfRule type="containsText" dxfId="2449" priority="2723" operator="containsText" text="разговоры">
      <formula>NOT(ISERROR(SEARCH("разговоры",A1)))</formula>
    </cfRule>
    <cfRule type="containsText" dxfId="2448" priority="2724" operator="containsText" text="практика">
      <formula>NOT(ISERROR(SEARCH("практика",A1)))</formula>
    </cfRule>
  </conditionalFormatting>
  <conditionalFormatting sqref="A1:P15">
    <cfRule type="containsText" dxfId="2447" priority="2423" operator="containsText" text="лаб.раб">
      <formula>NOT(ISERROR(SEARCH("лаб.раб",A1)))</formula>
    </cfRule>
  </conditionalFormatting>
  <conditionalFormatting sqref="A16:F16 A17:P43">
    <cfRule type="containsText" dxfId="2446" priority="2431" operator="containsText" text="лаб.раб">
      <formula>NOT(ISERROR(SEARCH("лаб.раб",A16)))</formula>
    </cfRule>
  </conditionalFormatting>
  <conditionalFormatting sqref="I4:P4 E36:J36 A16:F16 A23:P23 O24:P24 L25 N25:P25 A29:P31 E32:P32 A37:P38 A39:F40 I40:N40 A1:P2 A3:E3 G3 I3:K3 M3 O3:P3 K8:P8 A11:C14 A15:B15 J15:J16 I6:P7 K5:P5 P11:P16 J12 N27:P28 L27:L28 E26:P26 E34:P35 E33:J33 A32:C36 A41:P43">
    <cfRule type="containsText" dxfId="2445" priority="2720" operator="containsText" text="ДИФ.ЗАЧЁТ">
      <formula>NOT(ISERROR(SEARCH("ДИФ.ЗАЧЁТ",A1)))</formula>
    </cfRule>
  </conditionalFormatting>
  <conditionalFormatting sqref="B22:M22">
    <cfRule type="containsText" dxfId="2444" priority="2452" operator="containsText" text="ДИФ.ЗАЧЁТ">
      <formula>NOT(ISERROR(SEARCH("ДИФ.ЗАЧЁТ",B22)))</formula>
    </cfRule>
    <cfRule type="containsText" dxfId="2443" priority="2453" operator="containsText" text="час куратора">
      <formula>NOT(ISERROR(SEARCH("час куратора",B22)))</formula>
    </cfRule>
    <cfRule type="containsText" dxfId="2442" priority="2454" operator="containsText" text="россия">
      <formula>NOT(ISERROR(SEARCH("россия",B22)))</formula>
    </cfRule>
    <cfRule type="containsText" dxfId="2441" priority="2455" operator="containsText" text="разговоры">
      <formula>NOT(ISERROR(SEARCH("разговоры",B22)))</formula>
    </cfRule>
    <cfRule type="containsText" dxfId="2440" priority="2456" operator="containsText" text="практика">
      <formula>NOT(ISERROR(SEARCH("практика",B22)))</formula>
    </cfRule>
    <cfRule type="containsText" dxfId="2439" priority="2457" operator="containsText" text="лекция">
      <formula>NOT(ISERROR(SEARCH("лекция",B22)))</formula>
    </cfRule>
  </conditionalFormatting>
  <conditionalFormatting sqref="B17:P18 B20:P21 B19:D19">
    <cfRule type="containsText" dxfId="2438" priority="2468" operator="containsText" text="ДИФ.ЗАЧЁТ">
      <formula>NOT(ISERROR(SEARCH("ДИФ.ЗАЧЁТ",B17)))</formula>
    </cfRule>
    <cfRule type="containsText" dxfId="2437" priority="2469" operator="containsText" text="час куратора">
      <formula>NOT(ISERROR(SEARCH("час куратора",B17)))</formula>
    </cfRule>
    <cfRule type="containsText" dxfId="2436" priority="2470" operator="containsText" text="россия">
      <formula>NOT(ISERROR(SEARCH("россия",B17)))</formula>
    </cfRule>
    <cfRule type="containsText" dxfId="2435" priority="2471" operator="containsText" text="разговоры">
      <formula>NOT(ISERROR(SEARCH("разговоры",B17)))</formula>
    </cfRule>
    <cfRule type="containsText" dxfId="2434" priority="2472" operator="containsText" text="практика">
      <formula>NOT(ISERROR(SEARCH("практика",B17)))</formula>
    </cfRule>
    <cfRule type="containsText" dxfId="2433" priority="2473" operator="containsText" text="лекция">
      <formula>NOT(ISERROR(SEARCH("лекция",B17)))</formula>
    </cfRule>
  </conditionalFormatting>
  <conditionalFormatting sqref="C11:D14">
    <cfRule type="containsText" dxfId="2432" priority="2231" operator="containsText" text="ДИФ.ЗАЧЁТ">
      <formula>NOT(ISERROR(SEARCH("ДИФ.ЗАЧЁТ",C11)))</formula>
    </cfRule>
    <cfRule type="containsText" dxfId="2431" priority="2232" operator="containsText" text="час куратора">
      <formula>NOT(ISERROR(SEARCH("час куратора",C11)))</formula>
    </cfRule>
    <cfRule type="containsText" dxfId="2430" priority="2233" operator="containsText" text="россия">
      <formula>NOT(ISERROR(SEARCH("россия",C11)))</formula>
    </cfRule>
    <cfRule type="containsText" dxfId="2429" priority="2234" operator="containsText" text="разговоры">
      <formula>NOT(ISERROR(SEARCH("разговоры",C11)))</formula>
    </cfRule>
    <cfRule type="containsText" dxfId="2428" priority="2235" operator="containsText" text="практика">
      <formula>NOT(ISERROR(SEARCH("практика",C11)))</formula>
    </cfRule>
    <cfRule type="containsText" dxfId="2427" priority="2236" operator="containsText" text="лекция">
      <formula>NOT(ISERROR(SEARCH("лекция",C11)))</formula>
    </cfRule>
  </conditionalFormatting>
  <conditionalFormatting sqref="D11:D15">
    <cfRule type="containsText" dxfId="2426" priority="2663" operator="containsText" text="диф.зачёт">
      <formula>NOT(ISERROR(SEARCH("диф.зачёт",D11)))</formula>
    </cfRule>
    <cfRule type="containsText" dxfId="2425" priority="2664" operator="containsText" text="россия">
      <formula>NOT(ISERROR(SEARCH("россия",D11)))</formula>
    </cfRule>
    <cfRule type="containsText" dxfId="2424" priority="2665" operator="containsText" text="час куратора">
      <formula>NOT(ISERROR(SEARCH("час куратора",D11)))</formula>
    </cfRule>
    <cfRule type="containsText" dxfId="2423" priority="2666" operator="containsText" text="лекция">
      <formula>NOT(ISERROR(SEARCH("лекция",D11)))</formula>
    </cfRule>
    <cfRule type="containsText" dxfId="2422" priority="2667" operator="containsText" text="практика">
      <formula>NOT(ISERROR(SEARCH("практика",D11)))</formula>
    </cfRule>
  </conditionalFormatting>
  <conditionalFormatting sqref="D18:D21">
    <cfRule type="containsText" dxfId="2421" priority="2291" operator="containsText" text="ДИФ.ЗАЧЁТ">
      <formula>NOT(ISERROR(SEARCH("ДИФ.ЗАЧЁТ",D18)))</formula>
    </cfRule>
    <cfRule type="containsText" dxfId="2420" priority="2292" operator="containsText" text="час куратора">
      <formula>NOT(ISERROR(SEARCH("час куратора",D18)))</formula>
    </cfRule>
    <cfRule type="containsText" dxfId="2419" priority="2293" operator="containsText" text="россия">
      <formula>NOT(ISERROR(SEARCH("россия",D18)))</formula>
    </cfRule>
    <cfRule type="containsText" dxfId="2418" priority="2294" operator="containsText" text="разговоры">
      <formula>NOT(ISERROR(SEARCH("разговоры",D18)))</formula>
    </cfRule>
    <cfRule type="containsText" dxfId="2417" priority="2295" operator="containsText" text="практика">
      <formula>NOT(ISERROR(SEARCH("практика",D18)))</formula>
    </cfRule>
    <cfRule type="containsText" dxfId="2416" priority="2296" operator="containsText" text="лекция">
      <formula>NOT(ISERROR(SEARCH("лекция",D18)))</formula>
    </cfRule>
  </conditionalFormatting>
  <conditionalFormatting sqref="D25:D28">
    <cfRule type="containsText" dxfId="2415" priority="2359" operator="containsText" text="ДИФ.ЗАЧЁТ">
      <formula>NOT(ISERROR(SEARCH("ДИФ.ЗАЧЁТ",D25)))</formula>
    </cfRule>
    <cfRule type="containsText" dxfId="2414" priority="2360" operator="containsText" text="час куратора">
      <formula>NOT(ISERROR(SEARCH("час куратора",D25)))</formula>
    </cfRule>
    <cfRule type="containsText" dxfId="2413" priority="2361" operator="containsText" text="россия">
      <formula>NOT(ISERROR(SEARCH("россия",D25)))</formula>
    </cfRule>
    <cfRule type="containsText" dxfId="2412" priority="2362" operator="containsText" text="разговоры">
      <formula>NOT(ISERROR(SEARCH("разговоры",D25)))</formula>
    </cfRule>
    <cfRule type="containsText" dxfId="2411" priority="2363" operator="containsText" text="практика">
      <formula>NOT(ISERROR(SEARCH("практика",D25)))</formula>
    </cfRule>
    <cfRule type="containsText" dxfId="2410" priority="2364" operator="containsText" text="лекция">
      <formula>NOT(ISERROR(SEARCH("лекция",D25)))</formula>
    </cfRule>
    <cfRule type="containsText" dxfId="2409" priority="2678" operator="containsText" text="диф.зачёт">
      <formula>NOT(ISERROR(SEARCH("диф.зачёт",D25)))</formula>
    </cfRule>
    <cfRule type="containsText" dxfId="2408" priority="2679" operator="containsText" text="россия">
      <formula>NOT(ISERROR(SEARCH("россия",D25)))</formula>
    </cfRule>
    <cfRule type="containsText" dxfId="2407" priority="2680" operator="containsText" text="час куратора">
      <formula>NOT(ISERROR(SEARCH("час куратора",D25)))</formula>
    </cfRule>
    <cfRule type="containsText" dxfId="2406" priority="2681" operator="containsText" text="лекция">
      <formula>NOT(ISERROR(SEARCH("лекция",D25)))</formula>
    </cfRule>
    <cfRule type="containsText" dxfId="2405" priority="2682" operator="containsText" text="практика">
      <formula>NOT(ISERROR(SEARCH("практика",D25)))</formula>
    </cfRule>
  </conditionalFormatting>
  <conditionalFormatting sqref="D32:D36">
    <cfRule type="containsText" dxfId="2404" priority="2668" operator="containsText" text="диф.зачёт">
      <formula>NOT(ISERROR(SEARCH("диф.зачёт",D32)))</formula>
    </cfRule>
    <cfRule type="containsText" dxfId="2403" priority="2669" operator="containsText" text="россия">
      <formula>NOT(ISERROR(SEARCH("россия",D32)))</formula>
    </cfRule>
    <cfRule type="containsText" dxfId="2402" priority="2670" operator="containsText" text="час куратора">
      <formula>NOT(ISERROR(SEARCH("час куратора",D32)))</formula>
    </cfRule>
    <cfRule type="containsText" dxfId="2401" priority="2671" operator="containsText" text="лекция">
      <formula>NOT(ISERROR(SEARCH("лекция",D32)))</formula>
    </cfRule>
    <cfRule type="containsText" dxfId="2400" priority="2672" operator="containsText" text="практика">
      <formula>NOT(ISERROR(SEARCH("практика",D32)))</formula>
    </cfRule>
  </conditionalFormatting>
  <conditionalFormatting sqref="E16">
    <cfRule type="containsText" dxfId="2399" priority="2195" operator="containsText" text="ДИФ.ЗАЧЁТ">
      <formula>NOT(ISERROR(SEARCH("ДИФ.ЗАЧЁТ",E16)))</formula>
    </cfRule>
    <cfRule type="containsText" dxfId="2398" priority="2196" operator="containsText" text="час куратора">
      <formula>NOT(ISERROR(SEARCH("час куратора",E16)))</formula>
    </cfRule>
    <cfRule type="containsText" dxfId="2397" priority="2197" operator="containsText" text="россия">
      <formula>NOT(ISERROR(SEARCH("россия",E16)))</formula>
    </cfRule>
    <cfRule type="containsText" dxfId="2396" priority="2198" operator="containsText" text="разговоры">
      <formula>NOT(ISERROR(SEARCH("разговоры",E16)))</formula>
    </cfRule>
    <cfRule type="containsText" dxfId="2395" priority="2199" operator="containsText" text="практика">
      <formula>NOT(ISERROR(SEARCH("практика",E16)))</formula>
    </cfRule>
    <cfRule type="containsText" dxfId="2394" priority="2200" operator="containsText" text="лекция">
      <formula>NOT(ISERROR(SEARCH("лекция",E16)))</formula>
    </cfRule>
  </conditionalFormatting>
  <conditionalFormatting sqref="E11:G15">
    <cfRule type="containsText" dxfId="2393" priority="2498" operator="containsText" text="ДИФ.ЗАЧЁТ">
      <formula>NOT(ISERROR(SEARCH("ДИФ.ЗАЧЁТ",E11)))</formula>
    </cfRule>
    <cfRule type="containsText" dxfId="2392" priority="2499" operator="containsText" text="час куратора">
      <formula>NOT(ISERROR(SEARCH("час куратора",E11)))</formula>
    </cfRule>
    <cfRule type="containsText" dxfId="2391" priority="2500" operator="containsText" text="россия">
      <formula>NOT(ISERROR(SEARCH("россия",E11)))</formula>
    </cfRule>
    <cfRule type="containsText" dxfId="2390" priority="2501" operator="containsText" text="разговоры">
      <formula>NOT(ISERROR(SEARCH("разговоры",E11)))</formula>
    </cfRule>
    <cfRule type="containsText" dxfId="2389" priority="2502" operator="containsText" text="практика">
      <formula>NOT(ISERROR(SEARCH("практика",E11)))</formula>
    </cfRule>
    <cfRule type="containsText" dxfId="2388" priority="2503" operator="containsText" text="лекция">
      <formula>NOT(ISERROR(SEARCH("лекция",E11)))</formula>
    </cfRule>
  </conditionalFormatting>
  <conditionalFormatting sqref="E25:G25 E27:G28">
    <cfRule type="containsText" dxfId="2387" priority="2627" operator="containsText" text="ДИФ.ЗАЧЁТ">
      <formula>NOT(ISERROR(SEARCH("ДИФ.ЗАЧЁТ",E25)))</formula>
    </cfRule>
    <cfRule type="containsText" dxfId="2386" priority="2628" operator="containsText" text="час куратора">
      <formula>NOT(ISERROR(SEARCH("час куратора",E25)))</formula>
    </cfRule>
    <cfRule type="containsText" dxfId="2385" priority="2629" operator="containsText" text="россия">
      <formula>NOT(ISERROR(SEARCH("россия",E25)))</formula>
    </cfRule>
    <cfRule type="containsText" dxfId="2384" priority="2630" operator="containsText" text="разговоры">
      <formula>NOT(ISERROR(SEARCH("разговоры",E25)))</formula>
    </cfRule>
    <cfRule type="containsText" dxfId="2383" priority="2631" operator="containsText" text="практика">
      <formula>NOT(ISERROR(SEARCH("практика",E25)))</formula>
    </cfRule>
    <cfRule type="containsText" dxfId="2382" priority="2632" operator="containsText" text="лекция">
      <formula>NOT(ISERROR(SEARCH("лекция",E25)))</formula>
    </cfRule>
  </conditionalFormatting>
  <conditionalFormatting sqref="F3">
    <cfRule type="containsText" dxfId="2381" priority="2417" operator="containsText" text="ДИФ.ЗАЧЁТ">
      <formula>NOT(ISERROR(SEARCH("ДИФ.ЗАЧЁТ",F3)))</formula>
    </cfRule>
    <cfRule type="containsText" dxfId="2380" priority="2418" operator="containsText" text="час куратора">
      <formula>NOT(ISERROR(SEARCH("час куратора",F3)))</formula>
    </cfRule>
    <cfRule type="containsText" dxfId="2379" priority="2419" operator="containsText" text="россия">
      <formula>NOT(ISERROR(SEARCH("россия",F3)))</formula>
    </cfRule>
    <cfRule type="containsText" dxfId="2378" priority="2420" operator="containsText" text="разговоры">
      <formula>NOT(ISERROR(SEARCH("разговоры",F3)))</formula>
    </cfRule>
    <cfRule type="containsText" dxfId="2377" priority="2421" operator="containsText" text="практика">
      <formula>NOT(ISERROR(SEARCH("практика",F3)))</formula>
    </cfRule>
    <cfRule type="containsText" dxfId="2376" priority="2422" operator="containsText" text="лекция">
      <formula>NOT(ISERROR(SEARCH("лекция",F3)))</formula>
    </cfRule>
    <cfRule type="containsText" dxfId="2375" priority="2715" operator="containsText" text="диф.зачёт">
      <formula>NOT(ISERROR(SEARCH("диф.зачёт",F3)))</formula>
    </cfRule>
    <cfRule type="containsText" dxfId="2374" priority="2716" operator="containsText" text="россия">
      <formula>NOT(ISERROR(SEARCH("россия",F3)))</formula>
    </cfRule>
    <cfRule type="containsText" dxfId="2373" priority="2717" operator="containsText" text="час куратора">
      <formula>NOT(ISERROR(SEARCH("час куратора",F3)))</formula>
    </cfRule>
    <cfRule type="containsText" dxfId="2372" priority="2718" operator="containsText" text="лекция">
      <formula>NOT(ISERROR(SEARCH("лекция",F3)))</formula>
    </cfRule>
    <cfRule type="containsText" dxfId="2371" priority="2719" operator="containsText" text="практика">
      <formula>NOT(ISERROR(SEARCH("практика",F3)))</formula>
    </cfRule>
  </conditionalFormatting>
  <conditionalFormatting sqref="F18 F20:F21">
    <cfRule type="containsText" dxfId="2370" priority="2285" operator="containsText" text="ДИФ.ЗАЧЁТ">
      <formula>NOT(ISERROR(SEARCH("ДИФ.ЗАЧЁТ",F18)))</formula>
    </cfRule>
    <cfRule type="containsText" dxfId="2369" priority="2286" operator="containsText" text="час куратора">
      <formula>NOT(ISERROR(SEARCH("час куратора",F18)))</formula>
    </cfRule>
    <cfRule type="containsText" dxfId="2368" priority="2287" operator="containsText" text="россия">
      <formula>NOT(ISERROR(SEARCH("россия",F18)))</formula>
    </cfRule>
    <cfRule type="containsText" dxfId="2367" priority="2288" operator="containsText" text="разговоры">
      <formula>NOT(ISERROR(SEARCH("разговоры",F18)))</formula>
    </cfRule>
    <cfRule type="containsText" dxfId="2366" priority="2289" operator="containsText" text="практика">
      <formula>NOT(ISERROR(SEARCH("практика",F18)))</formula>
    </cfRule>
    <cfRule type="containsText" dxfId="2365" priority="2290" operator="containsText" text="лекция">
      <formula>NOT(ISERROR(SEARCH("лекция",F18)))</formula>
    </cfRule>
  </conditionalFormatting>
  <conditionalFormatting sqref="F32 F34:F35">
    <cfRule type="containsText" dxfId="2364" priority="2340" operator="containsText" text="диф.зачёт">
      <formula>NOT(ISERROR(SEARCH("диф.зачёт",F32)))</formula>
    </cfRule>
    <cfRule type="containsText" dxfId="2363" priority="2341" operator="containsText" text="россия">
      <formula>NOT(ISERROR(SEARCH("россия",F32)))</formula>
    </cfRule>
    <cfRule type="containsText" dxfId="2362" priority="2342" operator="containsText" text="час куратора">
      <formula>NOT(ISERROR(SEARCH("час куратора",F32)))</formula>
    </cfRule>
    <cfRule type="containsText" dxfId="2361" priority="2343" operator="containsText" text="лекция">
      <formula>NOT(ISERROR(SEARCH("лекция",F32)))</formula>
    </cfRule>
    <cfRule type="containsText" dxfId="2360" priority="2344" operator="containsText" text="практика">
      <formula>NOT(ISERROR(SEARCH("практика",F32)))</formula>
    </cfRule>
  </conditionalFormatting>
  <conditionalFormatting sqref="F11:G11 F13:G14">
    <cfRule type="containsText" dxfId="2359" priority="2201" operator="containsText" text="ДИФ.ЗАЧЁТ">
      <formula>NOT(ISERROR(SEARCH("ДИФ.ЗАЧЁТ",F11)))</formula>
    </cfRule>
    <cfRule type="containsText" dxfId="2358" priority="2202" operator="containsText" text="час куратора">
      <formula>NOT(ISERROR(SEARCH("час куратора",F11)))</formula>
    </cfRule>
    <cfRule type="containsText" dxfId="2357" priority="2203" operator="containsText" text="россия">
      <formula>NOT(ISERROR(SEARCH("россия",F11)))</formula>
    </cfRule>
    <cfRule type="containsText" dxfId="2356" priority="2204" operator="containsText" text="разговоры">
      <formula>NOT(ISERROR(SEARCH("разговоры",F11)))</formula>
    </cfRule>
    <cfRule type="containsText" dxfId="2355" priority="2205" operator="containsText" text="практика">
      <formula>NOT(ISERROR(SEARCH("практика",F11)))</formula>
    </cfRule>
    <cfRule type="containsText" dxfId="2354" priority="2206" operator="containsText" text="лекция">
      <formula>NOT(ISERROR(SEARCH("лекция",F11)))</formula>
    </cfRule>
  </conditionalFormatting>
  <conditionalFormatting sqref="G36">
    <cfRule type="containsText" dxfId="2353" priority="2440" operator="containsText" text="ДИФ.ЗАЧЁТ">
      <formula>NOT(ISERROR(SEARCH("ДИФ.ЗАЧЁТ",G36)))</formula>
    </cfRule>
    <cfRule type="containsText" dxfId="2352" priority="2441" operator="containsText" text="час куратора">
      <formula>NOT(ISERROR(SEARCH("час куратора",G36)))</formula>
    </cfRule>
    <cfRule type="containsText" dxfId="2351" priority="2442" operator="containsText" text="россия">
      <formula>NOT(ISERROR(SEARCH("россия",G36)))</formula>
    </cfRule>
    <cfRule type="containsText" dxfId="2350" priority="2443" operator="containsText" text="разговоры">
      <formula>NOT(ISERROR(SEARCH("разговоры",G36)))</formula>
    </cfRule>
    <cfRule type="containsText" dxfId="2349" priority="2444" operator="containsText" text="практика">
      <formula>NOT(ISERROR(SEARCH("практика",G36)))</formula>
    </cfRule>
    <cfRule type="containsText" dxfId="2348" priority="2445" operator="containsText" text="лекция">
      <formula>NOT(ISERROR(SEARCH("лекция",G36)))</formula>
    </cfRule>
  </conditionalFormatting>
  <conditionalFormatting sqref="G39:G43">
    <cfRule type="containsText" dxfId="2347" priority="2599" operator="containsText" text="ДИФ.ЗАЧЁТ">
      <formula>NOT(ISERROR(SEARCH("ДИФ.ЗАЧЁТ",G39)))</formula>
    </cfRule>
    <cfRule type="containsText" dxfId="2346" priority="2600" operator="containsText" text="час куратора">
      <formula>NOT(ISERROR(SEARCH("час куратора",G39)))</formula>
    </cfRule>
    <cfRule type="containsText" dxfId="2345" priority="2601" operator="containsText" text="россия">
      <formula>NOT(ISERROR(SEARCH("россия",G39)))</formula>
    </cfRule>
    <cfRule type="containsText" dxfId="2344" priority="2602" operator="containsText" text="разговоры">
      <formula>NOT(ISERROR(SEARCH("разговоры",G39)))</formula>
    </cfRule>
    <cfRule type="containsText" dxfId="2343" priority="2603" operator="containsText" text="практика">
      <formula>NOT(ISERROR(SEARCH("практика",G39)))</formula>
    </cfRule>
    <cfRule type="containsText" dxfId="2342" priority="2604" operator="containsText" text="лекция">
      <formula>NOT(ISERROR(SEARCH("лекция",G39)))</formula>
    </cfRule>
  </conditionalFormatting>
  <conditionalFormatting sqref="H3:H8">
    <cfRule type="containsText" dxfId="2341" priority="2365" operator="containsText" text="ДИФ.ЗАЧЁТ">
      <formula>NOT(ISERROR(SEARCH("ДИФ.ЗАЧЁТ",H3)))</formula>
    </cfRule>
    <cfRule type="containsText" dxfId="2340" priority="2366" operator="containsText" text="час куратора">
      <formula>NOT(ISERROR(SEARCH("час куратора",H3)))</formula>
    </cfRule>
    <cfRule type="containsText" dxfId="2339" priority="2367" operator="containsText" text="россия">
      <formula>NOT(ISERROR(SEARCH("россия",H3)))</formula>
    </cfRule>
    <cfRule type="containsText" dxfId="2338" priority="2368" operator="containsText" text="разговоры">
      <formula>NOT(ISERROR(SEARCH("разговоры",H3)))</formula>
    </cfRule>
    <cfRule type="containsText" dxfId="2337" priority="2369" operator="containsText" text="практика">
      <formula>NOT(ISERROR(SEARCH("практика",H3)))</formula>
    </cfRule>
    <cfRule type="containsText" dxfId="2336" priority="2370" operator="containsText" text="лекция">
      <formula>NOT(ISERROR(SEARCH("лекция",H3)))</formula>
    </cfRule>
    <cfRule type="containsText" dxfId="2335" priority="2698" operator="containsText" text="диф.зачёт">
      <formula>NOT(ISERROR(SEARCH("диф.зачёт",H3)))</formula>
    </cfRule>
    <cfRule type="containsText" dxfId="2334" priority="2699" operator="containsText" text="россия">
      <formula>NOT(ISERROR(SEARCH("россия",H3)))</formula>
    </cfRule>
    <cfRule type="containsText" dxfId="2333" priority="2700" operator="containsText" text="час куратора">
      <formula>NOT(ISERROR(SEARCH("час куратора",H3)))</formula>
    </cfRule>
    <cfRule type="containsText" dxfId="2332" priority="2701" operator="containsText" text="лекция">
      <formula>NOT(ISERROR(SEARCH("лекция",H3)))</formula>
    </cfRule>
    <cfRule type="containsText" dxfId="2331" priority="2702" operator="containsText" text="практика">
      <formula>NOT(ISERROR(SEARCH("практика",H3)))</formula>
    </cfRule>
  </conditionalFormatting>
  <conditionalFormatting sqref="H11:H15">
    <cfRule type="containsText" dxfId="2330" priority="2225" operator="containsText" text="ДИФ.ЗАЧЁТ">
      <formula>NOT(ISERROR(SEARCH("ДИФ.ЗАЧЁТ",H11)))</formula>
    </cfRule>
    <cfRule type="containsText" dxfId="2329" priority="2226" operator="containsText" text="час куратора">
      <formula>NOT(ISERROR(SEARCH("час куратора",H11)))</formula>
    </cfRule>
    <cfRule type="containsText" dxfId="2328" priority="2227" operator="containsText" text="россия">
      <formula>NOT(ISERROR(SEARCH("россия",H11)))</formula>
    </cfRule>
    <cfRule type="containsText" dxfId="2327" priority="2228" operator="containsText" text="разговоры">
      <formula>NOT(ISERROR(SEARCH("разговоры",H11)))</formula>
    </cfRule>
    <cfRule type="containsText" dxfId="2326" priority="2229" operator="containsText" text="практика">
      <formula>NOT(ISERROR(SEARCH("практика",H11)))</formula>
    </cfRule>
    <cfRule type="containsText" dxfId="2325" priority="2230" operator="containsText" text="лекция">
      <formula>NOT(ISERROR(SEARCH("лекция",H11)))</formula>
    </cfRule>
    <cfRule type="containsText" dxfId="2324" priority="2543" operator="containsText" text="диф.зачёт">
      <formula>NOT(ISERROR(SEARCH("диф.зачёт",H11)))</formula>
    </cfRule>
    <cfRule type="containsText" dxfId="2323" priority="2544" operator="containsText" text="россия">
      <formula>NOT(ISERROR(SEARCH("россия",H11)))</formula>
    </cfRule>
    <cfRule type="containsText" dxfId="2322" priority="2545" operator="containsText" text="час куратора">
      <formula>NOT(ISERROR(SEARCH("час куратора",H11)))</formula>
    </cfRule>
    <cfRule type="containsText" dxfId="2321" priority="2546" operator="containsText" text="лекция">
      <formula>NOT(ISERROR(SEARCH("лекция",H11)))</formula>
    </cfRule>
    <cfRule type="containsText" dxfId="2320" priority="2547" operator="containsText" text="практика">
      <formula>NOT(ISERROR(SEARCH("практика",H11)))</formula>
    </cfRule>
  </conditionalFormatting>
  <conditionalFormatting sqref="H25 H27:H28">
    <cfRule type="containsText" dxfId="2319" priority="2353" operator="containsText" text="ДИФ.ЗАЧЁТ">
      <formula>NOT(ISERROR(SEARCH("ДИФ.ЗАЧЁТ",H25)))</formula>
    </cfRule>
    <cfRule type="containsText" dxfId="2318" priority="2354" operator="containsText" text="час куратора">
      <formula>NOT(ISERROR(SEARCH("час куратора",H25)))</formula>
    </cfRule>
    <cfRule type="containsText" dxfId="2317" priority="2355" operator="containsText" text="россия">
      <formula>NOT(ISERROR(SEARCH("россия",H25)))</formula>
    </cfRule>
    <cfRule type="containsText" dxfId="2316" priority="2356" operator="containsText" text="разговоры">
      <formula>NOT(ISERROR(SEARCH("разговоры",H25)))</formula>
    </cfRule>
    <cfRule type="containsText" dxfId="2315" priority="2357" operator="containsText" text="практика">
      <formula>NOT(ISERROR(SEARCH("практика",H25)))</formula>
    </cfRule>
    <cfRule type="containsText" dxfId="2314" priority="2358" operator="containsText" text="лекция">
      <formula>NOT(ISERROR(SEARCH("лекция",H25)))</formula>
    </cfRule>
    <cfRule type="containsText" dxfId="2313" priority="2673" operator="containsText" text="диф.зачёт">
      <formula>NOT(ISERROR(SEARCH("диф.зачёт",H25)))</formula>
    </cfRule>
    <cfRule type="containsText" dxfId="2312" priority="2674" operator="containsText" text="россия">
      <formula>NOT(ISERROR(SEARCH("россия",H25)))</formula>
    </cfRule>
    <cfRule type="containsText" dxfId="2311" priority="2675" operator="containsText" text="час куратора">
      <formula>NOT(ISERROR(SEARCH("час куратора",H25)))</formula>
    </cfRule>
    <cfRule type="containsText" dxfId="2310" priority="2676" operator="containsText" text="лекция">
      <formula>NOT(ISERROR(SEARCH("лекция",H25)))</formula>
    </cfRule>
    <cfRule type="containsText" dxfId="2309" priority="2677" operator="containsText" text="практика">
      <formula>NOT(ISERROR(SEARCH("практика",H25)))</formula>
    </cfRule>
  </conditionalFormatting>
  <conditionalFormatting sqref="H32 H34:H35">
    <cfRule type="containsText" dxfId="2308" priority="2335" operator="containsText" text="диф.зачёт">
      <formula>NOT(ISERROR(SEARCH("диф.зачёт",H32)))</formula>
    </cfRule>
    <cfRule type="containsText" dxfId="2307" priority="2336" operator="containsText" text="россия">
      <formula>NOT(ISERROR(SEARCH("россия",H32)))</formula>
    </cfRule>
    <cfRule type="containsText" dxfId="2306" priority="2337" operator="containsText" text="час куратора">
      <formula>NOT(ISERROR(SEARCH("час куратора",H32)))</formula>
    </cfRule>
    <cfRule type="containsText" dxfId="2305" priority="2338" operator="containsText" text="лекция">
      <formula>NOT(ISERROR(SEARCH("лекция",H32)))</formula>
    </cfRule>
    <cfRule type="containsText" dxfId="2304" priority="2339" operator="containsText" text="практика">
      <formula>NOT(ISERROR(SEARCH("практика",H32)))</formula>
    </cfRule>
  </conditionalFormatting>
  <conditionalFormatting sqref="H39:H40">
    <cfRule type="containsText" dxfId="2303" priority="2593" operator="containsText" text="час куратора">
      <formula>NOT(ISERROR(SEARCH("час куратора",H39)))</formula>
    </cfRule>
    <cfRule type="containsText" dxfId="2302" priority="2594" operator="containsText" text="россия">
      <formula>NOT(ISERROR(SEARCH("россия",H39)))</formula>
    </cfRule>
    <cfRule type="containsText" dxfId="2301" priority="2595" operator="containsText" text="разговоры">
      <formula>NOT(ISERROR(SEARCH("разговоры",H39)))</formula>
    </cfRule>
    <cfRule type="containsText" dxfId="2300" priority="2596" operator="containsText" text="практика">
      <formula>NOT(ISERROR(SEARCH("практика",H39)))</formula>
    </cfRule>
    <cfRule type="containsText" dxfId="2299" priority="2597" operator="containsText" text="лекция">
      <formula>NOT(ISERROR(SEARCH("лекция",H39)))</formula>
    </cfRule>
  </conditionalFormatting>
  <conditionalFormatting sqref="H40:H41">
    <cfRule type="containsText" dxfId="2298" priority="2585" operator="containsText" text="ДИФ.ЗАЧЁТ">
      <formula>NOT(ISERROR(SEARCH("ДИФ.ЗАЧЁТ",H40)))</formula>
    </cfRule>
    <cfRule type="containsText" dxfId="2297" priority="2586" operator="containsText" text="час куратора">
      <formula>NOT(ISERROR(SEARCH("час куратора",H40)))</formula>
    </cfRule>
    <cfRule type="containsText" dxfId="2296" priority="2587" operator="containsText" text="россия">
      <formula>NOT(ISERROR(SEARCH("россия",H40)))</formula>
    </cfRule>
    <cfRule type="containsText" dxfId="2295" priority="2588" operator="containsText" text="разговоры">
      <formula>NOT(ISERROR(SEARCH("разговоры",H40)))</formula>
    </cfRule>
    <cfRule type="containsText" dxfId="2294" priority="2589" operator="containsText" text="практика">
      <formula>NOT(ISERROR(SEARCH("практика",H40)))</formula>
    </cfRule>
    <cfRule type="containsText" dxfId="2293" priority="2590" operator="containsText" text="лекция">
      <formula>NOT(ISERROR(SEARCH("лекция",H40)))</formula>
    </cfRule>
  </conditionalFormatting>
  <conditionalFormatting sqref="H41">
    <cfRule type="containsText" dxfId="2292" priority="2579" operator="containsText" text="ДИФ.ЗАЧЁТ">
      <formula>NOT(ISERROR(SEARCH("ДИФ.ЗАЧЁТ",H41)))</formula>
    </cfRule>
    <cfRule type="containsText" dxfId="2291" priority="2580" operator="containsText" text="час куратора">
      <formula>NOT(ISERROR(SEARCH("час куратора",H41)))</formula>
    </cfRule>
    <cfRule type="containsText" dxfId="2290" priority="2581" operator="containsText" text="россия">
      <formula>NOT(ISERROR(SEARCH("россия",H41)))</formula>
    </cfRule>
    <cfRule type="containsText" dxfId="2289" priority="2582" operator="containsText" text="разговоры">
      <formula>NOT(ISERROR(SEARCH("разговоры",H41)))</formula>
    </cfRule>
    <cfRule type="containsText" dxfId="2288" priority="2583" operator="containsText" text="практика">
      <formula>NOT(ISERROR(SEARCH("практика",H41)))</formula>
    </cfRule>
    <cfRule type="containsText" dxfId="2287" priority="2584" operator="containsText" text="лекция">
      <formula>NOT(ISERROR(SEARCH("лекция",H41)))</formula>
    </cfRule>
  </conditionalFormatting>
  <conditionalFormatting sqref="H41:H43">
    <cfRule type="containsText" dxfId="2286" priority="2572" operator="containsText" text="ДИФ.ЗАЧЁТ">
      <formula>NOT(ISERROR(SEARCH("ДИФ.ЗАЧЁТ",H41)))</formula>
    </cfRule>
    <cfRule type="containsText" dxfId="2285" priority="2573" operator="containsText" text="час куратора">
      <formula>NOT(ISERROR(SEARCH("час куратора",H41)))</formula>
    </cfRule>
    <cfRule type="containsText" dxfId="2284" priority="2574" operator="containsText" text="россия">
      <formula>NOT(ISERROR(SEARCH("россия",H41)))</formula>
    </cfRule>
    <cfRule type="containsText" dxfId="2283" priority="2575" operator="containsText" text="разговоры">
      <formula>NOT(ISERROR(SEARCH("разговоры",H41)))</formula>
    </cfRule>
    <cfRule type="containsText" dxfId="2282" priority="2576" operator="containsText" text="практика">
      <formula>NOT(ISERROR(SEARCH("практика",H41)))</formula>
    </cfRule>
    <cfRule type="containsText" dxfId="2281" priority="2577" operator="containsText" text="лекция">
      <formula>NOT(ISERROR(SEARCH("лекция",H41)))</formula>
    </cfRule>
  </conditionalFormatting>
  <conditionalFormatting sqref="H39:P40">
    <cfRule type="containsText" dxfId="2280" priority="2592" operator="containsText" text="ДИФ.ЗАЧЁТ">
      <formula>NOT(ISERROR(SEARCH("ДИФ.ЗАЧЁТ",H39)))</formula>
    </cfRule>
  </conditionalFormatting>
  <conditionalFormatting sqref="I8">
    <cfRule type="containsText" dxfId="2279" priority="2424" operator="containsText" text="ДИФ.ЗАЧЁТ">
      <formula>NOT(ISERROR(SEARCH("ДИФ.ЗАЧЁТ",I8)))</formula>
    </cfRule>
    <cfRule type="containsText" dxfId="2278" priority="2425" operator="containsText" text="час куратора">
      <formula>NOT(ISERROR(SEARCH("час куратора",I8)))</formula>
    </cfRule>
    <cfRule type="containsText" dxfId="2277" priority="2426" operator="containsText" text="россия">
      <formula>NOT(ISERROR(SEARCH("россия",I8)))</formula>
    </cfRule>
    <cfRule type="containsText" dxfId="2276" priority="2427" operator="containsText" text="разговоры">
      <formula>NOT(ISERROR(SEARCH("разговоры",I8)))</formula>
    </cfRule>
    <cfRule type="containsText" dxfId="2275" priority="2428" operator="containsText" text="практика">
      <formula>NOT(ISERROR(SEARCH("практика",I8)))</formula>
    </cfRule>
    <cfRule type="containsText" dxfId="2274" priority="2429" operator="containsText" text="лекция">
      <formula>NOT(ISERROR(SEARCH("лекция",I8)))</formula>
    </cfRule>
  </conditionalFormatting>
  <conditionalFormatting sqref="I11:I16">
    <cfRule type="containsText" dxfId="2273" priority="2492" operator="containsText" text="ДИФ.ЗАЧЁТ">
      <formula>NOT(ISERROR(SEARCH("ДИФ.ЗАЧЁТ",I11)))</formula>
    </cfRule>
    <cfRule type="containsText" dxfId="2272" priority="2495" operator="containsText" text="разговоры">
      <formula>NOT(ISERROR(SEARCH("разговоры",I11)))</formula>
    </cfRule>
  </conditionalFormatting>
  <conditionalFormatting sqref="I15:I16">
    <cfRule type="containsText" dxfId="2271" priority="2493" operator="containsText" text="час куратора">
      <formula>NOT(ISERROR(SEARCH("час куратора",I15)))</formula>
    </cfRule>
    <cfRule type="containsText" dxfId="2270" priority="2494" operator="containsText" text="россия">
      <formula>NOT(ISERROR(SEARCH("россия",I15)))</formula>
    </cfRule>
    <cfRule type="containsText" dxfId="2269" priority="2496" operator="containsText" text="практика">
      <formula>NOT(ISERROR(SEARCH("практика",I15)))</formula>
    </cfRule>
    <cfRule type="containsText" dxfId="2268" priority="2497" operator="containsText" text="лекция">
      <formula>NOT(ISERROR(SEARCH("лекция",I15)))</formula>
    </cfRule>
  </conditionalFormatting>
  <conditionalFormatting sqref="I25 I27:I28">
    <cfRule type="containsText" dxfId="2267" priority="2639" operator="containsText" text="час куратора">
      <formula>NOT(ISERROR(SEARCH("час куратора",I25)))</formula>
    </cfRule>
    <cfRule type="containsText" dxfId="2266" priority="2640" operator="containsText" text="россия">
      <formula>NOT(ISERROR(SEARCH("россия",I25)))</formula>
    </cfRule>
    <cfRule type="containsText" dxfId="2265" priority="2642" operator="containsText" text="практика">
      <formula>NOT(ISERROR(SEARCH("практика",I25)))</formula>
    </cfRule>
    <cfRule type="containsText" dxfId="2264" priority="2643" operator="containsText" text="лекция">
      <formula>NOT(ISERROR(SEARCH("лекция",I25)))</formula>
    </cfRule>
  </conditionalFormatting>
  <conditionalFormatting sqref="I11:J11 I13:J14">
    <cfRule type="containsText" dxfId="2263" priority="2539" operator="containsText" text="россия">
      <formula>NOT(ISERROR(SEARCH("россия",I11)))</formula>
    </cfRule>
    <cfRule type="containsText" dxfId="2262" priority="2540" operator="containsText" text="час куратора">
      <formula>NOT(ISERROR(SEARCH("час куратора",I11)))</formula>
    </cfRule>
    <cfRule type="containsText" dxfId="2261" priority="2542" operator="containsText" text="практика">
      <formula>NOT(ISERROR(SEARCH("практика",I11)))</formula>
    </cfRule>
  </conditionalFormatting>
  <conditionalFormatting sqref="I25:J25 I27:J28">
    <cfRule type="containsText" dxfId="2260" priority="2638" operator="containsText" text="ДИФ.ЗАЧЁТ">
      <formula>NOT(ISERROR(SEARCH("ДИФ.ЗАЧЁТ",I25)))</formula>
    </cfRule>
    <cfRule type="containsText" dxfId="2259" priority="2641" operator="containsText" text="разговоры">
      <formula>NOT(ISERROR(SEARCH("разговоры",I25)))</formula>
    </cfRule>
  </conditionalFormatting>
  <conditionalFormatting sqref="J4 J6:J7">
    <cfRule type="containsText" dxfId="2258" priority="2410" operator="containsText" text="диф.зачёт">
      <formula>NOT(ISERROR(SEARCH("диф.зачёт",J4)))</formula>
    </cfRule>
    <cfRule type="containsText" dxfId="2257" priority="2411" operator="containsText" text="россия">
      <formula>NOT(ISERROR(SEARCH("россия",J4)))</formula>
    </cfRule>
    <cfRule type="containsText" dxfId="2256" priority="2412" operator="containsText" text="час куратора">
      <formula>NOT(ISERROR(SEARCH("час куратора",J4)))</formula>
    </cfRule>
    <cfRule type="containsText" dxfId="2255" priority="2413" operator="containsText" text="лекция">
      <formula>NOT(ISERROR(SEARCH("лекция",J4)))</formula>
    </cfRule>
    <cfRule type="containsText" dxfId="2254" priority="2414" operator="containsText" text="практика">
      <formula>NOT(ISERROR(SEARCH("практика",J4)))</formula>
    </cfRule>
  </conditionalFormatting>
  <conditionalFormatting sqref="J4:J8">
    <cfRule type="containsText" dxfId="2253" priority="2207" operator="containsText" text="ДИФ.ЗАЧЁТ">
      <formula>NOT(ISERROR(SEARCH("ДИФ.ЗАЧЁТ",J4)))</formula>
    </cfRule>
    <cfRule type="containsText" dxfId="2252" priority="2208" operator="containsText" text="час куратора">
      <formula>NOT(ISERROR(SEARCH("час куратора",J4)))</formula>
    </cfRule>
    <cfRule type="containsText" dxfId="2251" priority="2209" operator="containsText" text="россия">
      <formula>NOT(ISERROR(SEARCH("россия",J4)))</formula>
    </cfRule>
    <cfRule type="containsText" dxfId="2250" priority="2210" operator="containsText" text="разговоры">
      <formula>NOT(ISERROR(SEARCH("разговоры",J4)))</formula>
    </cfRule>
    <cfRule type="containsText" dxfId="2249" priority="2211" operator="containsText" text="практика">
      <formula>NOT(ISERROR(SEARCH("практика",J4)))</formula>
    </cfRule>
    <cfRule type="containsText" dxfId="2248" priority="2212" operator="containsText" text="лекция">
      <formula>NOT(ISERROR(SEARCH("лекция",J4)))</formula>
    </cfRule>
  </conditionalFormatting>
  <conditionalFormatting sqref="J8">
    <cfRule type="containsText" dxfId="2247" priority="2708" operator="containsText" text="диф.зачёт">
      <formula>NOT(ISERROR(SEARCH("диф.зачёт",J8)))</formula>
    </cfRule>
    <cfRule type="containsText" dxfId="2246" priority="2709" operator="containsText" text="россия">
      <formula>NOT(ISERROR(SEARCH("россия",J8)))</formula>
    </cfRule>
    <cfRule type="containsText" dxfId="2245" priority="2710" operator="containsText" text="час куратора">
      <formula>NOT(ISERROR(SEARCH("час куратора",J8)))</formula>
    </cfRule>
    <cfRule type="containsText" dxfId="2244" priority="2711" operator="containsText" text="лекция">
      <formula>NOT(ISERROR(SEARCH("лекция",J8)))</formula>
    </cfRule>
    <cfRule type="containsText" dxfId="2243" priority="2712" operator="containsText" text="практика">
      <formula>NOT(ISERROR(SEARCH("практика",J8)))</formula>
    </cfRule>
  </conditionalFormatting>
  <conditionalFormatting sqref="J11 J13:J14">
    <cfRule type="containsText" dxfId="2242" priority="2243" operator="containsText" text="ДИФ.ЗАЧЁТ">
      <formula>NOT(ISERROR(SEARCH("ДИФ.ЗАЧЁТ",J11)))</formula>
    </cfRule>
    <cfRule type="containsText" dxfId="2241" priority="2244" operator="containsText" text="час куратора">
      <formula>NOT(ISERROR(SEARCH("час куратора",J11)))</formula>
    </cfRule>
    <cfRule type="containsText" dxfId="2240" priority="2245" operator="containsText" text="россия">
      <formula>NOT(ISERROR(SEARCH("россия",J11)))</formula>
    </cfRule>
    <cfRule type="containsText" dxfId="2239" priority="2246" operator="containsText" text="разговоры">
      <formula>NOT(ISERROR(SEARCH("разговоры",J11)))</formula>
    </cfRule>
    <cfRule type="containsText" dxfId="2238" priority="2247" operator="containsText" text="практика">
      <formula>NOT(ISERROR(SEARCH("практика",J11)))</formula>
    </cfRule>
    <cfRule type="containsText" dxfId="2237" priority="2248" operator="containsText" text="лекция">
      <formula>NOT(ISERROR(SEARCH("лекция",J11)))</formula>
    </cfRule>
    <cfRule type="containsText" dxfId="2236" priority="2538" operator="containsText" text="диф.зачёт">
      <formula>NOT(ISERROR(SEARCH("диф.зачёт",J11)))</formula>
    </cfRule>
    <cfRule type="containsText" dxfId="2235" priority="2541" operator="containsText" text="лекция">
      <formula>NOT(ISERROR(SEARCH("лекция",J11)))</formula>
    </cfRule>
  </conditionalFormatting>
  <conditionalFormatting sqref="J24">
    <cfRule type="containsText" dxfId="2234" priority="2309" operator="containsText" text="ДИФ.ЗАЧЁТ">
      <formula>NOT(ISERROR(SEARCH("ДИФ.ЗАЧЁТ",J24)))</formula>
    </cfRule>
    <cfRule type="containsText" dxfId="2233" priority="2310" operator="containsText" text="час куратора">
      <formula>NOT(ISERROR(SEARCH("час куратора",J24)))</formula>
    </cfRule>
    <cfRule type="containsText" dxfId="2232" priority="2311" operator="containsText" text="россия">
      <formula>NOT(ISERROR(SEARCH("россия",J24)))</formula>
    </cfRule>
    <cfRule type="containsText" dxfId="2231" priority="2312" operator="containsText" text="разговоры">
      <formula>NOT(ISERROR(SEARCH("разговоры",J24)))</formula>
    </cfRule>
    <cfRule type="containsText" dxfId="2230" priority="2313" operator="containsText" text="практика">
      <formula>NOT(ISERROR(SEARCH("практика",J24)))</formula>
    </cfRule>
    <cfRule type="containsText" dxfId="2229" priority="2314" operator="containsText" text="лекция">
      <formula>NOT(ISERROR(SEARCH("лекция",J24)))</formula>
    </cfRule>
  </conditionalFormatting>
  <conditionalFormatting sqref="J32:J36">
    <cfRule type="containsText" dxfId="2228" priority="2330" operator="containsText" text="диф.зачёт">
      <formula>NOT(ISERROR(SEARCH("диф.зачёт",J32)))</formula>
    </cfRule>
    <cfRule type="containsText" dxfId="2227" priority="2331" operator="containsText" text="россия">
      <formula>NOT(ISERROR(SEARCH("россия",J32)))</formula>
    </cfRule>
    <cfRule type="containsText" dxfId="2226" priority="2332" operator="containsText" text="час куратора">
      <formula>NOT(ISERROR(SEARCH("час куратора",J32)))</formula>
    </cfRule>
    <cfRule type="containsText" dxfId="2225" priority="2333" operator="containsText" text="лекция">
      <formula>NOT(ISERROR(SEARCH("лекция",J32)))</formula>
    </cfRule>
    <cfRule type="containsText" dxfId="2224" priority="2334" operator="containsText" text="практика">
      <formula>NOT(ISERROR(SEARCH("практика",J32)))</formula>
    </cfRule>
  </conditionalFormatting>
  <conditionalFormatting sqref="J25:K25 J27:K28">
    <cfRule type="containsText" dxfId="2223" priority="2645" operator="containsText" text="час куратора">
      <formula>NOT(ISERROR(SEARCH("час куратора",J25)))</formula>
    </cfRule>
    <cfRule type="containsText" dxfId="2222" priority="2646" operator="containsText" text="россия">
      <formula>NOT(ISERROR(SEARCH("россия",J25)))</formula>
    </cfRule>
    <cfRule type="containsText" dxfId="2221" priority="2648" operator="containsText" text="практика">
      <formula>NOT(ISERROR(SEARCH("практика",J25)))</formula>
    </cfRule>
    <cfRule type="containsText" dxfId="2220" priority="2649" operator="containsText" text="лекция">
      <formula>NOT(ISERROR(SEARCH("лекция",J25)))</formula>
    </cfRule>
  </conditionalFormatting>
  <conditionalFormatting sqref="K15">
    <cfRule type="containsText" dxfId="2219" priority="2486" operator="containsText" text="ДИФ.ЗАЧЁТ">
      <formula>NOT(ISERROR(SEARCH("ДИФ.ЗАЧЁТ",K15)))</formula>
    </cfRule>
    <cfRule type="containsText" dxfId="2218" priority="2487" operator="containsText" text="час куратора">
      <formula>NOT(ISERROR(SEARCH("час куратора",K15)))</formula>
    </cfRule>
    <cfRule type="containsText" dxfId="2217" priority="2488" operator="containsText" text="россия">
      <formula>NOT(ISERROR(SEARCH("россия",K15)))</formula>
    </cfRule>
    <cfRule type="containsText" dxfId="2216" priority="2489" operator="containsText" text="разговоры">
      <formula>NOT(ISERROR(SEARCH("разговоры",K15)))</formula>
    </cfRule>
    <cfRule type="containsText" dxfId="2215" priority="2490" operator="containsText" text="практика">
      <formula>NOT(ISERROR(SEARCH("практика",K15)))</formula>
    </cfRule>
    <cfRule type="containsText" dxfId="2214" priority="2491" operator="containsText" text="лекция">
      <formula>NOT(ISERROR(SEARCH("лекция",K15)))</formula>
    </cfRule>
  </conditionalFormatting>
  <conditionalFormatting sqref="K24:K25 K27:K28">
    <cfRule type="containsText" dxfId="2213" priority="2644" operator="containsText" text="ДИФ.ЗАЧЁТ">
      <formula>NOT(ISERROR(SEARCH("ДИФ.ЗАЧЁТ",K24)))</formula>
    </cfRule>
    <cfRule type="containsText" dxfId="2212" priority="2647" operator="containsText" text="разговоры">
      <formula>NOT(ISERROR(SEARCH("разговоры",K24)))</formula>
    </cfRule>
  </conditionalFormatting>
  <conditionalFormatting sqref="K39:L40">
    <cfRule type="containsText" dxfId="2211" priority="2167" operator="containsText" text="ДИФ.ЗАЧЁТ">
      <formula>NOT(ISERROR(SEARCH("ДИФ.ЗАЧЁТ",K39)))</formula>
    </cfRule>
    <cfRule type="containsText" dxfId="2210" priority="2168" operator="containsText" text="час куратора">
      <formula>NOT(ISERROR(SEARCH("час куратора",K39)))</formula>
    </cfRule>
    <cfRule type="containsText" dxfId="2209" priority="2169" operator="containsText" text="россия">
      <formula>NOT(ISERROR(SEARCH("россия",K39)))</formula>
    </cfRule>
    <cfRule type="containsText" dxfId="2208" priority="2170" operator="containsText" text="разговоры">
      <formula>NOT(ISERROR(SEARCH("разговоры",K39)))</formula>
    </cfRule>
    <cfRule type="containsText" dxfId="2207" priority="2171" operator="containsText" text="практика">
      <formula>NOT(ISERROR(SEARCH("практика",K39)))</formula>
    </cfRule>
    <cfRule type="containsText" dxfId="2206" priority="2172" operator="containsText" text="лекция">
      <formula>NOT(ISERROR(SEARCH("лекция",K39)))</formula>
    </cfRule>
  </conditionalFormatting>
  <conditionalFormatting sqref="K11:M11 I11 O11 O13:O14 I13:I14 K13:M14">
    <cfRule type="containsText" dxfId="2205" priority="2553" operator="containsText" text="лекция">
      <formula>NOT(ISERROR(SEARCH("лекция",I11)))</formula>
    </cfRule>
  </conditionalFormatting>
  <conditionalFormatting sqref="K11:M11 K13:M14">
    <cfRule type="containsText" dxfId="2204" priority="2548" operator="containsText" text="ДИФ.ЗАЧЁТ">
      <formula>NOT(ISERROR(SEARCH("ДИФ.ЗАЧЁТ",K11)))</formula>
    </cfRule>
    <cfRule type="containsText" dxfId="2203" priority="2549" operator="containsText" text="час куратора">
      <formula>NOT(ISERROR(SEARCH("час куратора",K11)))</formula>
    </cfRule>
    <cfRule type="containsText" dxfId="2202" priority="2550" operator="containsText" text="россия">
      <formula>NOT(ISERROR(SEARCH("россия",K11)))</formula>
    </cfRule>
    <cfRule type="containsText" dxfId="2201" priority="2551" operator="containsText" text="разговоры">
      <formula>NOT(ISERROR(SEARCH("разговоры",K11)))</formula>
    </cfRule>
    <cfRule type="containsText" dxfId="2200" priority="2552" operator="containsText" text="практика">
      <formula>NOT(ISERROR(SEARCH("практика",K11)))</formula>
    </cfRule>
  </conditionalFormatting>
  <conditionalFormatting sqref="K24:M24">
    <cfRule type="containsText" dxfId="2199" priority="2689" operator="containsText" text="россия">
      <formula>NOT(ISERROR(SEARCH("россия",K24)))</formula>
    </cfRule>
    <cfRule type="containsText" dxfId="2198" priority="2690" operator="containsText" text="час куратора">
      <formula>NOT(ISERROR(SEARCH("час куратора",K24)))</formula>
    </cfRule>
    <cfRule type="containsText" dxfId="2197" priority="2692" operator="containsText" text="практика">
      <formula>NOT(ISERROR(SEARCH("практика",K24)))</formula>
    </cfRule>
  </conditionalFormatting>
  <conditionalFormatting sqref="K16:O16">
    <cfRule type="containsText" dxfId="2196" priority="2522" operator="containsText" text="ДИФ.ЗАЧЁТ">
      <formula>NOT(ISERROR(SEARCH("ДИФ.ЗАЧЁТ",K16)))</formula>
    </cfRule>
    <cfRule type="containsText" dxfId="2195" priority="2523" operator="containsText" text="час куратора">
      <formula>NOT(ISERROR(SEARCH("час куратора",K16)))</formula>
    </cfRule>
    <cfRule type="containsText" dxfId="2194" priority="2524" operator="containsText" text="россия">
      <formula>NOT(ISERROR(SEARCH("россия",K16)))</formula>
    </cfRule>
    <cfRule type="containsText" dxfId="2193" priority="2525" operator="containsText" text="разговоры">
      <formula>NOT(ISERROR(SEARCH("разговоры",K16)))</formula>
    </cfRule>
    <cfRule type="containsText" dxfId="2192" priority="2526" operator="containsText" text="практика">
      <formula>NOT(ISERROR(SEARCH("практика",K16)))</formula>
    </cfRule>
    <cfRule type="containsText" dxfId="2191" priority="2527" operator="containsText" text="лекция">
      <formula>NOT(ISERROR(SEARCH("лекция",K16)))</formula>
    </cfRule>
  </conditionalFormatting>
  <conditionalFormatting sqref="K36:P36">
    <cfRule type="containsText" dxfId="2190" priority="2432" operator="containsText" text="ДИФ.ЗАЧЁТ">
      <formula>NOT(ISERROR(SEARCH("ДИФ.ЗАЧЁТ",K36)))</formula>
    </cfRule>
    <cfRule type="containsText" dxfId="2189" priority="2433" operator="containsText" text="час куратора">
      <formula>NOT(ISERROR(SEARCH("час куратора",K36)))</formula>
    </cfRule>
    <cfRule type="containsText" dxfId="2188" priority="2434" operator="containsText" text="россия">
      <formula>NOT(ISERROR(SEARCH("россия",K36)))</formula>
    </cfRule>
    <cfRule type="containsText" dxfId="2187" priority="2435" operator="containsText" text="разговоры">
      <formula>NOT(ISERROR(SEARCH("разговоры",K36)))</formula>
    </cfRule>
    <cfRule type="containsText" dxfId="2186" priority="2436" operator="containsText" text="практика">
      <formula>NOT(ISERROR(SEARCH("практика",K36)))</formula>
    </cfRule>
    <cfRule type="containsText" dxfId="2185" priority="2437" operator="containsText" text="лекция">
      <formula>NOT(ISERROR(SEARCH("лекция",K36)))</formula>
    </cfRule>
  </conditionalFormatting>
  <conditionalFormatting sqref="L3">
    <cfRule type="containsText" dxfId="2184" priority="2416" operator="containsText" text="лекция">
      <formula>NOT(ISERROR(SEARCH("лекция",L3)))</formula>
    </cfRule>
    <cfRule type="containsText" dxfId="2183" priority="2693" operator="containsText" text="диф.зачёт">
      <formula>NOT(ISERROR(SEARCH("диф.зачёт",L3)))</formula>
    </cfRule>
    <cfRule type="containsText" dxfId="2182" priority="2694" operator="containsText" text="россия">
      <formula>NOT(ISERROR(SEARCH("россия",L3)))</formula>
    </cfRule>
    <cfRule type="containsText" dxfId="2181" priority="2695" operator="containsText" text="час куратора">
      <formula>NOT(ISERROR(SEARCH("час куратора",L3)))</formula>
    </cfRule>
    <cfRule type="containsText" dxfId="2180" priority="2696" operator="containsText" text="лекция">
      <formula>NOT(ISERROR(SEARCH("лекция",L3)))</formula>
    </cfRule>
    <cfRule type="containsText" dxfId="2179" priority="2697" operator="containsText" text="практика">
      <formula>NOT(ISERROR(SEARCH("практика",L3)))</formula>
    </cfRule>
  </conditionalFormatting>
  <conditionalFormatting sqref="L3:L4 L6:L7">
    <cfRule type="containsText" dxfId="2178" priority="2399" operator="containsText" text="ДИФ.ЗАЧЁТ">
      <formula>NOT(ISERROR(SEARCH("ДИФ.ЗАЧЁТ",L3)))</formula>
    </cfRule>
    <cfRule type="containsText" dxfId="2177" priority="2402" operator="containsText" text="разговоры">
      <formula>NOT(ISERROR(SEARCH("разговоры",L3)))</formula>
    </cfRule>
    <cfRule type="containsText" dxfId="2176" priority="2406" operator="containsText" text="россия">
      <formula>NOT(ISERROR(SEARCH("россия",L3)))</formula>
    </cfRule>
    <cfRule type="containsText" dxfId="2175" priority="2407" operator="containsText" text="час куратора">
      <formula>NOT(ISERROR(SEARCH("час куратора",L3)))</formula>
    </cfRule>
    <cfRule type="containsText" dxfId="2174" priority="2409" operator="containsText" text="практика">
      <formula>NOT(ISERROR(SEARCH("практика",L3)))</formula>
    </cfRule>
  </conditionalFormatting>
  <conditionalFormatting sqref="L4 L6:L7">
    <cfRule type="containsText" dxfId="2173" priority="2400" operator="containsText" text="час куратора">
      <formula>NOT(ISERROR(SEARCH("час куратора",L4)))</formula>
    </cfRule>
    <cfRule type="containsText" dxfId="2172" priority="2401" operator="containsText" text="россия">
      <formula>NOT(ISERROR(SEARCH("россия",L4)))</formula>
    </cfRule>
    <cfRule type="containsText" dxfId="2171" priority="2403" operator="containsText" text="практика">
      <formula>NOT(ISERROR(SEARCH("практика",L4)))</formula>
    </cfRule>
    <cfRule type="containsText" dxfId="2170" priority="2404" operator="containsText" text="лекция">
      <formula>NOT(ISERROR(SEARCH("лекция",L4)))</formula>
    </cfRule>
    <cfRule type="containsText" dxfId="2169" priority="2405" operator="containsText" text="диф.зачёт">
      <formula>NOT(ISERROR(SEARCH("диф.зачёт",L4)))</formula>
    </cfRule>
    <cfRule type="containsText" dxfId="2168" priority="2408" operator="containsText" text="лекция">
      <formula>NOT(ISERROR(SEARCH("лекция",L4)))</formula>
    </cfRule>
  </conditionalFormatting>
  <conditionalFormatting sqref="L11:L15">
    <cfRule type="containsText" dxfId="2167" priority="2219" operator="containsText" text="ДИФ.ЗАЧЁТ">
      <formula>NOT(ISERROR(SEARCH("ДИФ.ЗАЧЁТ",L11)))</formula>
    </cfRule>
    <cfRule type="containsText" dxfId="2166" priority="2220" operator="containsText" text="час куратора">
      <formula>NOT(ISERROR(SEARCH("час куратора",L11)))</formula>
    </cfRule>
    <cfRule type="containsText" dxfId="2165" priority="2221" operator="containsText" text="россия">
      <formula>NOT(ISERROR(SEARCH("россия",L11)))</formula>
    </cfRule>
    <cfRule type="containsText" dxfId="2164" priority="2222" operator="containsText" text="разговоры">
      <formula>NOT(ISERROR(SEARCH("разговоры",L11)))</formula>
    </cfRule>
    <cfRule type="containsText" dxfId="2163" priority="2223" operator="containsText" text="практика">
      <formula>NOT(ISERROR(SEARCH("практика",L11)))</formula>
    </cfRule>
    <cfRule type="containsText" dxfId="2162" priority="2224" operator="containsText" text="лекция">
      <formula>NOT(ISERROR(SEARCH("лекция",L11)))</formula>
    </cfRule>
  </conditionalFormatting>
  <conditionalFormatting sqref="L18 L20:L21">
    <cfRule type="containsText" dxfId="2161" priority="2273" operator="containsText" text="ДИФ.ЗАЧЁТ">
      <formula>NOT(ISERROR(SEARCH("ДИФ.ЗАЧЁТ",L18)))</formula>
    </cfRule>
    <cfRule type="containsText" dxfId="2160" priority="2274" operator="containsText" text="час куратора">
      <formula>NOT(ISERROR(SEARCH("час куратора",L18)))</formula>
    </cfRule>
    <cfRule type="containsText" dxfId="2159" priority="2275" operator="containsText" text="россия">
      <formula>NOT(ISERROR(SEARCH("россия",L18)))</formula>
    </cfRule>
    <cfRule type="containsText" dxfId="2158" priority="2276" operator="containsText" text="разговоры">
      <formula>NOT(ISERROR(SEARCH("разговоры",L18)))</formula>
    </cfRule>
    <cfRule type="containsText" dxfId="2157" priority="2277" operator="containsText" text="практика">
      <formula>NOT(ISERROR(SEARCH("практика",L18)))</formula>
    </cfRule>
    <cfRule type="containsText" dxfId="2156" priority="2278" operator="containsText" text="лекция">
      <formula>NOT(ISERROR(SEARCH("лекция",L18)))</formula>
    </cfRule>
    <cfRule type="containsText" dxfId="2155" priority="2279" operator="containsText" text="ДИФ.ЗАЧЁТ">
      <formula>NOT(ISERROR(SEARCH("ДИФ.ЗАЧЁТ",L18)))</formula>
    </cfRule>
    <cfRule type="containsText" dxfId="2154" priority="2280" operator="containsText" text="час куратора">
      <formula>NOT(ISERROR(SEARCH("час куратора",L18)))</formula>
    </cfRule>
    <cfRule type="containsText" dxfId="2153" priority="2281" operator="containsText" text="россия">
      <formula>NOT(ISERROR(SEARCH("россия",L18)))</formula>
    </cfRule>
    <cfRule type="containsText" dxfId="2152" priority="2282" operator="containsText" text="разговоры">
      <formula>NOT(ISERROR(SEARCH("разговоры",L18)))</formula>
    </cfRule>
    <cfRule type="containsText" dxfId="2151" priority="2283" operator="containsText" text="практика">
      <formula>NOT(ISERROR(SEARCH("практика",L18)))</formula>
    </cfRule>
    <cfRule type="containsText" dxfId="2150" priority="2284" operator="containsText" text="лекция">
      <formula>NOT(ISERROR(SEARCH("лекция",L18)))</formula>
    </cfRule>
  </conditionalFormatting>
  <conditionalFormatting sqref="L24">
    <cfRule type="containsText" dxfId="2149" priority="2303" operator="containsText" text="ДИФ.ЗАЧЁТ">
      <formula>NOT(ISERROR(SEARCH("ДИФ.ЗАЧЁТ",L24)))</formula>
    </cfRule>
    <cfRule type="containsText" dxfId="2148" priority="2304" operator="containsText" text="час куратора">
      <formula>NOT(ISERROR(SEARCH("час куратора",L24)))</formula>
    </cfRule>
    <cfRule type="containsText" dxfId="2147" priority="2305" operator="containsText" text="россия">
      <formula>NOT(ISERROR(SEARCH("россия",L24)))</formula>
    </cfRule>
    <cfRule type="containsText" dxfId="2146" priority="2306" operator="containsText" text="разговоры">
      <formula>NOT(ISERROR(SEARCH("разговоры",L24)))</formula>
    </cfRule>
    <cfRule type="containsText" dxfId="2145" priority="2307" operator="containsText" text="практика">
      <formula>NOT(ISERROR(SEARCH("практика",L24)))</formula>
    </cfRule>
    <cfRule type="containsText" dxfId="2144" priority="2308" operator="containsText" text="лекция">
      <formula>NOT(ISERROR(SEARCH("лекция",L24)))</formula>
    </cfRule>
    <cfRule type="containsText" dxfId="2143" priority="2688" operator="containsText" text="диф.зачёт">
      <formula>NOT(ISERROR(SEARCH("диф.зачёт",L24)))</formula>
    </cfRule>
    <cfRule type="containsText" dxfId="2142" priority="2691" operator="containsText" text="лекция">
      <formula>NOT(ISERROR(SEARCH("лекция",L24)))</formula>
    </cfRule>
  </conditionalFormatting>
  <conditionalFormatting sqref="L32 L34:L35">
    <cfRule type="containsText" dxfId="2141" priority="2325" operator="containsText" text="диф.зачёт">
      <formula>NOT(ISERROR(SEARCH("диф.зачёт",L32)))</formula>
    </cfRule>
    <cfRule type="containsText" dxfId="2140" priority="2326" operator="containsText" text="россия">
      <formula>NOT(ISERROR(SEARCH("россия",L32)))</formula>
    </cfRule>
    <cfRule type="containsText" dxfId="2139" priority="2327" operator="containsText" text="час куратора">
      <formula>NOT(ISERROR(SEARCH("час куратора",L32)))</formula>
    </cfRule>
    <cfRule type="containsText" dxfId="2138" priority="2328" operator="containsText" text="лекция">
      <formula>NOT(ISERROR(SEARCH("лекция",L32)))</formula>
    </cfRule>
    <cfRule type="containsText" dxfId="2137" priority="2329" operator="containsText" text="практика">
      <formula>NOT(ISERROR(SEARCH("практика",L32)))</formula>
    </cfRule>
  </conditionalFormatting>
  <conditionalFormatting sqref="M15">
    <cfRule type="containsText" dxfId="2136" priority="2480" operator="containsText" text="ДИФ.ЗАЧЁТ">
      <formula>NOT(ISERROR(SEARCH("ДИФ.ЗАЧЁТ",M15)))</formula>
    </cfRule>
    <cfRule type="containsText" dxfId="2135" priority="2481" operator="containsText" text="час куратора">
      <formula>NOT(ISERROR(SEARCH("час куратора",M15)))</formula>
    </cfRule>
    <cfRule type="containsText" dxfId="2134" priority="2482" operator="containsText" text="россия">
      <formula>NOT(ISERROR(SEARCH("россия",M15)))</formula>
    </cfRule>
    <cfRule type="containsText" dxfId="2133" priority="2483" operator="containsText" text="разговоры">
      <formula>NOT(ISERROR(SEARCH("разговоры",M15)))</formula>
    </cfRule>
    <cfRule type="containsText" dxfId="2132" priority="2484" operator="containsText" text="практика">
      <formula>NOT(ISERROR(SEARCH("практика",M15)))</formula>
    </cfRule>
    <cfRule type="containsText" dxfId="2131" priority="2485" operator="containsText" text="лекция">
      <formula>NOT(ISERROR(SEARCH("лекция",M15)))</formula>
    </cfRule>
  </conditionalFormatting>
  <conditionalFormatting sqref="M24:M25 M27:M28">
    <cfRule type="containsText" dxfId="2130" priority="2650" operator="containsText" text="ДИФ.ЗАЧЁТ">
      <formula>NOT(ISERROR(SEARCH("ДИФ.ЗАЧЁТ",M24)))</formula>
    </cfRule>
    <cfRule type="containsText" dxfId="2129" priority="2653" operator="containsText" text="разговоры">
      <formula>NOT(ISERROR(SEARCH("разговоры",M24)))</formula>
    </cfRule>
  </conditionalFormatting>
  <conditionalFormatting sqref="M25 M27:M28">
    <cfRule type="containsText" dxfId="2128" priority="2651" operator="containsText" text="час куратора">
      <formula>NOT(ISERROR(SEARCH("час куратора",M25)))</formula>
    </cfRule>
    <cfRule type="containsText" dxfId="2127" priority="2652" operator="containsText" text="россия">
      <formula>NOT(ISERROR(SEARCH("россия",M25)))</formula>
    </cfRule>
    <cfRule type="containsText" dxfId="2126" priority="2654" operator="containsText" text="практика">
      <formula>NOT(ISERROR(SEARCH("практика",M25)))</formula>
    </cfRule>
    <cfRule type="containsText" dxfId="2125" priority="2655" operator="containsText" text="лекция">
      <formula>NOT(ISERROR(SEARCH("лекция",M25)))</formula>
    </cfRule>
  </conditionalFormatting>
  <conditionalFormatting sqref="M37:N38">
    <cfRule type="containsText" dxfId="2124" priority="2161" operator="containsText" text="ДИФ.ЗАЧЁТ">
      <formula>NOT(ISERROR(SEARCH("ДИФ.ЗАЧЁТ",M37)))</formula>
    </cfRule>
    <cfRule type="containsText" dxfId="2123" priority="2162" operator="containsText" text="час куратора">
      <formula>NOT(ISERROR(SEARCH("час куратора",M37)))</formula>
    </cfRule>
    <cfRule type="containsText" dxfId="2122" priority="2163" operator="containsText" text="россия">
      <formula>NOT(ISERROR(SEARCH("россия",M37)))</formula>
    </cfRule>
    <cfRule type="containsText" dxfId="2121" priority="2164" operator="containsText" text="разговоры">
      <formula>NOT(ISERROR(SEARCH("разговоры",M37)))</formula>
    </cfRule>
    <cfRule type="containsText" dxfId="2120" priority="2165" operator="containsText" text="практика">
      <formula>NOT(ISERROR(SEARCH("практика",M37)))</formula>
    </cfRule>
    <cfRule type="containsText" dxfId="2119" priority="2166" operator="containsText" text="лекция">
      <formula>NOT(ISERROR(SEARCH("лекция",M37)))</formula>
    </cfRule>
  </conditionalFormatting>
  <conditionalFormatting sqref="M4:O4 M6:O7">
    <cfRule type="containsText" dxfId="2118" priority="2515" operator="containsText" text="ДИФ.ЗАЧЁТ">
      <formula>NOT(ISERROR(SEARCH("ДИФ.ЗАЧЁТ",M4)))</formula>
    </cfRule>
    <cfRule type="containsText" dxfId="2117" priority="2516" operator="containsText" text="час куратора">
      <formula>NOT(ISERROR(SEARCH("час куратора",M4)))</formula>
    </cfRule>
    <cfRule type="containsText" dxfId="2116" priority="2517" operator="containsText" text="россия">
      <formula>NOT(ISERROR(SEARCH("россия",M4)))</formula>
    </cfRule>
    <cfRule type="containsText" dxfId="2115" priority="2518" operator="containsText" text="разговоры">
      <formula>NOT(ISERROR(SEARCH("разговоры",M4)))</formula>
    </cfRule>
    <cfRule type="containsText" dxfId="2114" priority="2519" operator="containsText" text="практика">
      <formula>NOT(ISERROR(SEARCH("практика",M4)))</formula>
    </cfRule>
    <cfRule type="containsText" dxfId="2113" priority="2520" operator="containsText" text="лекция">
      <formula>NOT(ISERROR(SEARCH("лекция",M4)))</formula>
    </cfRule>
  </conditionalFormatting>
  <conditionalFormatting sqref="M9:O9">
    <cfRule type="containsText" dxfId="2112" priority="2509" operator="containsText" text="ДИФ.ЗАЧЁТ">
      <formula>NOT(ISERROR(SEARCH("ДИФ.ЗАЧЁТ",M9)))</formula>
    </cfRule>
    <cfRule type="containsText" dxfId="2111" priority="2510" operator="containsText" text="час куратора">
      <formula>NOT(ISERROR(SEARCH("час куратора",M9)))</formula>
    </cfRule>
    <cfRule type="containsText" dxfId="2110" priority="2511" operator="containsText" text="россия">
      <formula>NOT(ISERROR(SEARCH("россия",M9)))</formula>
    </cfRule>
    <cfRule type="containsText" dxfId="2109" priority="2512" operator="containsText" text="разговоры">
      <formula>NOT(ISERROR(SEARCH("разговоры",M9)))</formula>
    </cfRule>
    <cfRule type="containsText" dxfId="2108" priority="2513" operator="containsText" text="практика">
      <formula>NOT(ISERROR(SEARCH("практика",M9)))</formula>
    </cfRule>
    <cfRule type="containsText" dxfId="2107" priority="2514" operator="containsText" text="лекция">
      <formula>NOT(ISERROR(SEARCH("лекция",M9)))</formula>
    </cfRule>
  </conditionalFormatting>
  <conditionalFormatting sqref="N3">
    <cfRule type="containsText" dxfId="2106" priority="2415" operator="containsText" text="лекция">
      <formula>NOT(ISERROR(SEARCH("лекция",N3)))</formula>
    </cfRule>
    <cfRule type="containsText" dxfId="2105" priority="2703" operator="containsText" text="диф.зачёт">
      <formula>NOT(ISERROR(SEARCH("диф.зачёт",N3)))</formula>
    </cfRule>
    <cfRule type="containsText" dxfId="2104" priority="2704" operator="containsText" text="россия">
      <formula>NOT(ISERROR(SEARCH("россия",N3)))</formula>
    </cfRule>
    <cfRule type="containsText" dxfId="2103" priority="2705" operator="containsText" text="час куратора">
      <formula>NOT(ISERROR(SEARCH("час куратора",N3)))</formula>
    </cfRule>
    <cfRule type="containsText" dxfId="2102" priority="2706" operator="containsText" text="лекция">
      <formula>NOT(ISERROR(SEARCH("лекция",N3)))</formula>
    </cfRule>
    <cfRule type="containsText" dxfId="2101" priority="2707" operator="containsText" text="практика">
      <formula>NOT(ISERROR(SEARCH("практика",N3)))</formula>
    </cfRule>
  </conditionalFormatting>
  <conditionalFormatting sqref="N3:N4 N6:N7">
    <cfRule type="containsText" dxfId="2100" priority="2388" operator="containsText" text="ДИФ.ЗАЧЁТ">
      <formula>NOT(ISERROR(SEARCH("ДИФ.ЗАЧЁТ",N3)))</formula>
    </cfRule>
    <cfRule type="containsText" dxfId="2099" priority="2391" operator="containsText" text="разговоры">
      <formula>NOT(ISERROR(SEARCH("разговоры",N3)))</formula>
    </cfRule>
    <cfRule type="containsText" dxfId="2098" priority="2395" operator="containsText" text="россия">
      <formula>NOT(ISERROR(SEARCH("россия",N3)))</formula>
    </cfRule>
    <cfRule type="containsText" dxfId="2097" priority="2396" operator="containsText" text="час куратора">
      <formula>NOT(ISERROR(SEARCH("час куратора",N3)))</formula>
    </cfRule>
    <cfRule type="containsText" dxfId="2096" priority="2398" operator="containsText" text="практика">
      <formula>NOT(ISERROR(SEARCH("практика",N3)))</formula>
    </cfRule>
  </conditionalFormatting>
  <conditionalFormatting sqref="N4 N6:N7">
    <cfRule type="containsText" dxfId="2095" priority="2184" operator="containsText" text="ДИФ.ЗАЧЁТ">
      <formula>NOT(ISERROR(SEARCH("ДИФ.ЗАЧЁТ",N4)))</formula>
    </cfRule>
    <cfRule type="containsText" dxfId="2094" priority="2185" operator="containsText" text="час куратора">
      <formula>NOT(ISERROR(SEARCH("час куратора",N4)))</formula>
    </cfRule>
    <cfRule type="containsText" dxfId="2093" priority="2186" operator="containsText" text="россия">
      <formula>NOT(ISERROR(SEARCH("россия",N4)))</formula>
    </cfRule>
    <cfRule type="containsText" dxfId="2092" priority="2187" operator="containsText" text="разговоры">
      <formula>NOT(ISERROR(SEARCH("разговоры",N4)))</formula>
    </cfRule>
    <cfRule type="containsText" dxfId="2091" priority="2188" operator="containsText" text="практика">
      <formula>NOT(ISERROR(SEARCH("практика",N4)))</formula>
    </cfRule>
    <cfRule type="containsText" dxfId="2090" priority="2189" operator="containsText" text="лекция">
      <formula>NOT(ISERROR(SEARCH("лекция",N4)))</formula>
    </cfRule>
    <cfRule type="containsText" dxfId="2089" priority="2190" operator="containsText" text="диф.зачёт">
      <formula>NOT(ISERROR(SEARCH("диф.зачёт",N4)))</formula>
    </cfRule>
    <cfRule type="containsText" dxfId="2088" priority="2191" operator="containsText" text="россия">
      <formula>NOT(ISERROR(SEARCH("россия",N4)))</formula>
    </cfRule>
    <cfRule type="containsText" dxfId="2087" priority="2192" operator="containsText" text="час куратора">
      <formula>NOT(ISERROR(SEARCH("час куратора",N4)))</formula>
    </cfRule>
    <cfRule type="containsText" dxfId="2086" priority="2193" operator="containsText" text="лекция">
      <formula>NOT(ISERROR(SEARCH("лекция",N4)))</formula>
    </cfRule>
    <cfRule type="containsText" dxfId="2085" priority="2194" operator="containsText" text="практика">
      <formula>NOT(ISERROR(SEARCH("практика",N4)))</formula>
    </cfRule>
    <cfRule type="containsText" dxfId="2084" priority="2389" operator="containsText" text="час куратора">
      <formula>NOT(ISERROR(SEARCH("час куратора",N4)))</formula>
    </cfRule>
    <cfRule type="containsText" dxfId="2083" priority="2390" operator="containsText" text="россия">
      <formula>NOT(ISERROR(SEARCH("россия",N4)))</formula>
    </cfRule>
    <cfRule type="containsText" dxfId="2082" priority="2392" operator="containsText" text="практика">
      <formula>NOT(ISERROR(SEARCH("практика",N4)))</formula>
    </cfRule>
    <cfRule type="containsText" dxfId="2081" priority="2393" operator="containsText" text="лекция">
      <formula>NOT(ISERROR(SEARCH("лекция",N4)))</formula>
    </cfRule>
    <cfRule type="containsText" dxfId="2080" priority="2394" operator="containsText" text="диф.зачёт">
      <formula>NOT(ISERROR(SEARCH("диф.зачёт",N4)))</formula>
    </cfRule>
    <cfRule type="containsText" dxfId="2079" priority="2397" operator="containsText" text="лекция">
      <formula>NOT(ISERROR(SEARCH("лекция",N4)))</formula>
    </cfRule>
  </conditionalFormatting>
  <conditionalFormatting sqref="N11 N13:N14">
    <cfRule type="containsText" dxfId="2078" priority="2533" operator="containsText" text="диф.зачёт">
      <formula>NOT(ISERROR(SEARCH("диф.зачёт",N11)))</formula>
    </cfRule>
    <cfRule type="containsText" dxfId="2077" priority="2536" operator="containsText" text="лекция">
      <formula>NOT(ISERROR(SEARCH("лекция",N11)))</formula>
    </cfRule>
  </conditionalFormatting>
  <conditionalFormatting sqref="N11:N15">
    <cfRule type="containsText" dxfId="2076" priority="2213" operator="containsText" text="ДИФ.ЗАЧЁТ">
      <formula>NOT(ISERROR(SEARCH("ДИФ.ЗАЧЁТ",N11)))</formula>
    </cfRule>
    <cfRule type="containsText" dxfId="2075" priority="2214" operator="containsText" text="час куратора">
      <formula>NOT(ISERROR(SEARCH("час куратора",N11)))</formula>
    </cfRule>
    <cfRule type="containsText" dxfId="2074" priority="2215" operator="containsText" text="россия">
      <formula>NOT(ISERROR(SEARCH("россия",N11)))</formula>
    </cfRule>
    <cfRule type="containsText" dxfId="2073" priority="2216" operator="containsText" text="разговоры">
      <formula>NOT(ISERROR(SEARCH("разговоры",N11)))</formula>
    </cfRule>
    <cfRule type="containsText" dxfId="2072" priority="2217" operator="containsText" text="практика">
      <formula>NOT(ISERROR(SEARCH("практика",N11)))</formula>
    </cfRule>
    <cfRule type="containsText" dxfId="2071" priority="2218" operator="containsText" text="лекция">
      <formula>NOT(ISERROR(SEARCH("лекция",N11)))</formula>
    </cfRule>
  </conditionalFormatting>
  <conditionalFormatting sqref="N18 N20:N21">
    <cfRule type="containsText" dxfId="2070" priority="2261" operator="containsText" text="ДИФ.ЗАЧЁТ">
      <formula>NOT(ISERROR(SEARCH("ДИФ.ЗАЧЁТ",N18)))</formula>
    </cfRule>
    <cfRule type="containsText" dxfId="2069" priority="2262" operator="containsText" text="час куратора">
      <formula>NOT(ISERROR(SEARCH("час куратора",N18)))</formula>
    </cfRule>
    <cfRule type="containsText" dxfId="2068" priority="2263" operator="containsText" text="россия">
      <formula>NOT(ISERROR(SEARCH("россия",N18)))</formula>
    </cfRule>
    <cfRule type="containsText" dxfId="2067" priority="2264" operator="containsText" text="разговоры">
      <formula>NOT(ISERROR(SEARCH("разговоры",N18)))</formula>
    </cfRule>
    <cfRule type="containsText" dxfId="2066" priority="2265" operator="containsText" text="практика">
      <formula>NOT(ISERROR(SEARCH("практика",N18)))</formula>
    </cfRule>
    <cfRule type="containsText" dxfId="2065" priority="2266" operator="containsText" text="лекция">
      <formula>NOT(ISERROR(SEARCH("лекция",N18)))</formula>
    </cfRule>
    <cfRule type="containsText" dxfId="2064" priority="2267" operator="containsText" text="ДИФ.ЗАЧЁТ">
      <formula>NOT(ISERROR(SEARCH("ДИФ.ЗАЧЁТ",N18)))</formula>
    </cfRule>
    <cfRule type="containsText" dxfId="2063" priority="2268" operator="containsText" text="час куратора">
      <formula>NOT(ISERROR(SEARCH("час куратора",N18)))</formula>
    </cfRule>
    <cfRule type="containsText" dxfId="2062" priority="2269" operator="containsText" text="россия">
      <formula>NOT(ISERROR(SEARCH("россия",N18)))</formula>
    </cfRule>
    <cfRule type="containsText" dxfId="2061" priority="2270" operator="containsText" text="разговоры">
      <formula>NOT(ISERROR(SEARCH("разговоры",N18)))</formula>
    </cfRule>
    <cfRule type="containsText" dxfId="2060" priority="2271" operator="containsText" text="практика">
      <formula>NOT(ISERROR(SEARCH("практика",N18)))</formula>
    </cfRule>
    <cfRule type="containsText" dxfId="2059" priority="2272" operator="containsText" text="лекция">
      <formula>NOT(ISERROR(SEARCH("лекция",N18)))</formula>
    </cfRule>
  </conditionalFormatting>
  <conditionalFormatting sqref="N24">
    <cfRule type="containsText" dxfId="2058" priority="2297" operator="containsText" text="ДИФ.ЗАЧЁТ">
      <formula>NOT(ISERROR(SEARCH("ДИФ.ЗАЧЁТ",N24)))</formula>
    </cfRule>
    <cfRule type="containsText" dxfId="2057" priority="2298" operator="containsText" text="час куратора">
      <formula>NOT(ISERROR(SEARCH("час куратора",N24)))</formula>
    </cfRule>
    <cfRule type="containsText" dxfId="2056" priority="2299" operator="containsText" text="россия">
      <formula>NOT(ISERROR(SEARCH("россия",N24)))</formula>
    </cfRule>
    <cfRule type="containsText" dxfId="2055" priority="2300" operator="containsText" text="разговоры">
      <formula>NOT(ISERROR(SEARCH("разговоры",N24)))</formula>
    </cfRule>
    <cfRule type="containsText" dxfId="2054" priority="2301" operator="containsText" text="практика">
      <formula>NOT(ISERROR(SEARCH("практика",N24)))</formula>
    </cfRule>
    <cfRule type="containsText" dxfId="2053" priority="2302" operator="containsText" text="лекция">
      <formula>NOT(ISERROR(SEARCH("лекция",N24)))</formula>
    </cfRule>
    <cfRule type="containsText" dxfId="2052" priority="2683" operator="containsText" text="диф.зачёт">
      <formula>NOT(ISERROR(SEARCH("диф.зачёт",N24)))</formula>
    </cfRule>
    <cfRule type="containsText" dxfId="2051" priority="2684" operator="containsText" text="россия">
      <formula>NOT(ISERROR(SEARCH("россия",N24)))</formula>
    </cfRule>
    <cfRule type="containsText" dxfId="2050" priority="2685" operator="containsText" text="час куратора">
      <formula>NOT(ISERROR(SEARCH("час куратора",N24)))</formula>
    </cfRule>
    <cfRule type="containsText" dxfId="2049" priority="2686" operator="containsText" text="лекция">
      <formula>NOT(ISERROR(SEARCH("лекция",N24)))</formula>
    </cfRule>
    <cfRule type="containsText" dxfId="2048" priority="2687" operator="containsText" text="практика">
      <formula>NOT(ISERROR(SEARCH("практика",N24)))</formula>
    </cfRule>
  </conditionalFormatting>
  <conditionalFormatting sqref="N32 N34:N35">
    <cfRule type="containsText" dxfId="2047" priority="2320" operator="containsText" text="диф.зачёт">
      <formula>NOT(ISERROR(SEARCH("диф.зачёт",N32)))</formula>
    </cfRule>
    <cfRule type="containsText" dxfId="2046" priority="2321" operator="containsText" text="россия">
      <formula>NOT(ISERROR(SEARCH("россия",N32)))</formula>
    </cfRule>
    <cfRule type="containsText" dxfId="2045" priority="2322" operator="containsText" text="час куратора">
      <formula>NOT(ISERROR(SEARCH("час куратора",N32)))</formula>
    </cfRule>
    <cfRule type="containsText" dxfId="2044" priority="2323" operator="containsText" text="лекция">
      <formula>NOT(ISERROR(SEARCH("лекция",N32)))</formula>
    </cfRule>
    <cfRule type="containsText" dxfId="2043" priority="2324" operator="containsText" text="практика">
      <formula>NOT(ISERROR(SEARCH("практика",N32)))</formula>
    </cfRule>
  </conditionalFormatting>
  <conditionalFormatting sqref="N11:O11 N13:O14">
    <cfRule type="containsText" dxfId="2042" priority="2534" operator="containsText" text="россия">
      <formula>NOT(ISERROR(SEARCH("россия",N11)))</formula>
    </cfRule>
    <cfRule type="containsText" dxfId="2041" priority="2535" operator="containsText" text="час куратора">
      <formula>NOT(ISERROR(SEARCH("час куратора",N11)))</formula>
    </cfRule>
    <cfRule type="containsText" dxfId="2040" priority="2537" operator="containsText" text="практика">
      <formula>NOT(ISERROR(SEARCH("практика",N11)))</formula>
    </cfRule>
  </conditionalFormatting>
  <conditionalFormatting sqref="O11:O15">
    <cfRule type="containsText" dxfId="2039" priority="2474" operator="containsText" text="ДИФ.ЗАЧЁТ">
      <formula>NOT(ISERROR(SEARCH("ДИФ.ЗАЧЁТ",O11)))</formula>
    </cfRule>
    <cfRule type="containsText" dxfId="2038" priority="2477" operator="containsText" text="разговоры">
      <formula>NOT(ISERROR(SEARCH("разговоры",O11)))</formula>
    </cfRule>
  </conditionalFormatting>
  <conditionalFormatting sqref="O15">
    <cfRule type="containsText" dxfId="2037" priority="2475" operator="containsText" text="час куратора">
      <formula>NOT(ISERROR(SEARCH("час куратора",O15)))</formula>
    </cfRule>
    <cfRule type="containsText" dxfId="2036" priority="2476" operator="containsText" text="россия">
      <formula>NOT(ISERROR(SEARCH("россия",O15)))</formula>
    </cfRule>
    <cfRule type="containsText" dxfId="2035" priority="2478" operator="containsText" text="практика">
      <formula>NOT(ISERROR(SEARCH("практика",O15)))</formula>
    </cfRule>
    <cfRule type="containsText" dxfId="2034" priority="2479" operator="containsText" text="лекция">
      <formula>NOT(ISERROR(SEARCH("лекция",O15)))</formula>
    </cfRule>
  </conditionalFormatting>
  <conditionalFormatting sqref="O22:P22">
    <cfRule type="containsText" dxfId="2033" priority="2446" operator="containsText" text="ДИФ.ЗАЧЁТ">
      <formula>NOT(ISERROR(SEARCH("ДИФ.ЗАЧЁТ",O22)))</formula>
    </cfRule>
    <cfRule type="containsText" dxfId="2032" priority="2447" operator="containsText" text="час куратора">
      <formula>NOT(ISERROR(SEARCH("час куратора",O22)))</formula>
    </cfRule>
    <cfRule type="containsText" dxfId="2031" priority="2448" operator="containsText" text="россия">
      <formula>NOT(ISERROR(SEARCH("россия",O22)))</formula>
    </cfRule>
    <cfRule type="containsText" dxfId="2030" priority="2449" operator="containsText" text="разговоры">
      <formula>NOT(ISERROR(SEARCH("разговоры",O22)))</formula>
    </cfRule>
    <cfRule type="containsText" dxfId="2029" priority="2450" operator="containsText" text="практика">
      <formula>NOT(ISERROR(SEARCH("практика",O22)))</formula>
    </cfRule>
    <cfRule type="containsText" dxfId="2028" priority="2451" operator="containsText" text="лекция">
      <formula>NOT(ISERROR(SEARCH("лекция",O22)))</formula>
    </cfRule>
  </conditionalFormatting>
  <conditionalFormatting sqref="O39:P40">
    <cfRule type="containsText" dxfId="2027" priority="2155" operator="containsText" text="ДИФ.ЗАЧЁТ">
      <formula>NOT(ISERROR(SEARCH("ДИФ.ЗАЧЁТ",O39)))</formula>
    </cfRule>
    <cfRule type="containsText" dxfId="2026" priority="2156" operator="containsText" text="час куратора">
      <formula>NOT(ISERROR(SEARCH("час куратора",O39)))</formula>
    </cfRule>
    <cfRule type="containsText" dxfId="2025" priority="2157" operator="containsText" text="россия">
      <formula>NOT(ISERROR(SEARCH("россия",O39)))</formula>
    </cfRule>
    <cfRule type="containsText" dxfId="2024" priority="2158" operator="containsText" text="разговоры">
      <formula>NOT(ISERROR(SEARCH("разговоры",O39)))</formula>
    </cfRule>
    <cfRule type="containsText" dxfId="2023" priority="2159" operator="containsText" text="практика">
      <formula>NOT(ISERROR(SEARCH("практика",O39)))</formula>
    </cfRule>
    <cfRule type="containsText" dxfId="2022" priority="2160" operator="containsText" text="лекция">
      <formula>NOT(ISERROR(SEARCH("лекция",O39)))</formula>
    </cfRule>
  </conditionalFormatting>
  <conditionalFormatting sqref="P4 P6:P7">
    <cfRule type="containsText" dxfId="2021" priority="2173" operator="containsText" text="ДИФ.ЗАЧЁТ">
      <formula>NOT(ISERROR(SEARCH("ДИФ.ЗАЧЁТ",P4)))</formula>
    </cfRule>
    <cfRule type="containsText" dxfId="2020" priority="2174" operator="containsText" text="час куратора">
      <formula>NOT(ISERROR(SEARCH("час куратора",P4)))</formula>
    </cfRule>
    <cfRule type="containsText" dxfId="2019" priority="2175" operator="containsText" text="россия">
      <formula>NOT(ISERROR(SEARCH("россия",P4)))</formula>
    </cfRule>
    <cfRule type="containsText" dxfId="2018" priority="2176" operator="containsText" text="разговоры">
      <formula>NOT(ISERROR(SEARCH("разговоры",P4)))</formula>
    </cfRule>
    <cfRule type="containsText" dxfId="2017" priority="2177" operator="containsText" text="практика">
      <formula>NOT(ISERROR(SEARCH("практика",P4)))</formula>
    </cfRule>
    <cfRule type="containsText" dxfId="2016" priority="2178" operator="containsText" text="лекция">
      <formula>NOT(ISERROR(SEARCH("лекция",P4)))</formula>
    </cfRule>
    <cfRule type="containsText" dxfId="2015" priority="2179" operator="containsText" text="диф.зачёт">
      <formula>NOT(ISERROR(SEARCH("диф.зачёт",P4)))</formula>
    </cfRule>
    <cfRule type="containsText" dxfId="2014" priority="2180" operator="containsText" text="россия">
      <formula>NOT(ISERROR(SEARCH("россия",P4)))</formula>
    </cfRule>
    <cfRule type="containsText" dxfId="2013" priority="2181" operator="containsText" text="час куратора">
      <formula>NOT(ISERROR(SEARCH("час куратора",P4)))</formula>
    </cfRule>
    <cfRule type="containsText" dxfId="2012" priority="2182" operator="containsText" text="лекция">
      <formula>NOT(ISERROR(SEARCH("лекция",P4)))</formula>
    </cfRule>
    <cfRule type="containsText" dxfId="2011" priority="2183" operator="containsText" text="практика">
      <formula>NOT(ISERROR(SEARCH("практика",P4)))</formula>
    </cfRule>
    <cfRule type="containsText" dxfId="2010" priority="2371" operator="containsText" text="ДИФ.ЗАЧЁТ">
      <formula>NOT(ISERROR(SEARCH("ДИФ.ЗАЧЁТ",P4)))</formula>
    </cfRule>
    <cfRule type="containsText" dxfId="2009" priority="2372" operator="containsText" text="час куратора">
      <formula>NOT(ISERROR(SEARCH("час куратора",P4)))</formula>
    </cfRule>
    <cfRule type="containsText" dxfId="2008" priority="2373" operator="containsText" text="россия">
      <formula>NOT(ISERROR(SEARCH("россия",P4)))</formula>
    </cfRule>
    <cfRule type="containsText" dxfId="2007" priority="2374" operator="containsText" text="разговоры">
      <formula>NOT(ISERROR(SEARCH("разговоры",P4)))</formula>
    </cfRule>
    <cfRule type="containsText" dxfId="2006" priority="2375" operator="containsText" text="практика">
      <formula>NOT(ISERROR(SEARCH("практика",P4)))</formula>
    </cfRule>
    <cfRule type="containsText" dxfId="2005" priority="2376" operator="containsText" text="лекция">
      <formula>NOT(ISERROR(SEARCH("лекция",P4)))</formula>
    </cfRule>
    <cfRule type="containsText" dxfId="2004" priority="2377" operator="containsText" text="диф.зачёт">
      <formula>NOT(ISERROR(SEARCH("диф.зачёт",P4)))</formula>
    </cfRule>
    <cfRule type="containsText" dxfId="2003" priority="2378" operator="containsText" text="россия">
      <formula>NOT(ISERROR(SEARCH("россия",P4)))</formula>
    </cfRule>
    <cfRule type="containsText" dxfId="2002" priority="2379" operator="containsText" text="час куратора">
      <formula>NOT(ISERROR(SEARCH("час куратора",P4)))</formula>
    </cfRule>
    <cfRule type="containsText" dxfId="2001" priority="2380" operator="containsText" text="лекция">
      <formula>NOT(ISERROR(SEARCH("лекция",P4)))</formula>
    </cfRule>
    <cfRule type="containsText" dxfId="2000" priority="2381" operator="containsText" text="практика">
      <formula>NOT(ISERROR(SEARCH("практика",P4)))</formula>
    </cfRule>
    <cfRule type="containsText" dxfId="1999" priority="2382" operator="containsText" text="ДИФ.ЗАЧЁТ">
      <formula>NOT(ISERROR(SEARCH("ДИФ.ЗАЧЁТ",P4)))</formula>
    </cfRule>
    <cfRule type="containsText" dxfId="1998" priority="2383" operator="containsText" text="час куратора">
      <formula>NOT(ISERROR(SEARCH("час куратора",P4)))</formula>
    </cfRule>
    <cfRule type="containsText" dxfId="1997" priority="2384" operator="containsText" text="россия">
      <formula>NOT(ISERROR(SEARCH("россия",P4)))</formula>
    </cfRule>
    <cfRule type="containsText" dxfId="1996" priority="2385" operator="containsText" text="разговоры">
      <formula>NOT(ISERROR(SEARCH("разговоры",P4)))</formula>
    </cfRule>
    <cfRule type="containsText" dxfId="1995" priority="2386" operator="containsText" text="практика">
      <formula>NOT(ISERROR(SEARCH("практика",P4)))</formula>
    </cfRule>
    <cfRule type="containsText" dxfId="1994" priority="2387" operator="containsText" text="лекция">
      <formula>NOT(ISERROR(SEARCH("лекция",P4)))</formula>
    </cfRule>
  </conditionalFormatting>
  <conditionalFormatting sqref="P10">
    <cfRule type="containsText" dxfId="1993" priority="2237" operator="containsText" text="ДИФ.ЗАЧЁТ">
      <formula>NOT(ISERROR(SEARCH("ДИФ.ЗАЧЁТ",P10)))</formula>
    </cfRule>
    <cfRule type="containsText" dxfId="1992" priority="2238" operator="containsText" text="час куратора">
      <formula>NOT(ISERROR(SEARCH("час куратора",P10)))</formula>
    </cfRule>
    <cfRule type="containsText" dxfId="1991" priority="2239" operator="containsText" text="россия">
      <formula>NOT(ISERROR(SEARCH("россия",P10)))</formula>
    </cfRule>
    <cfRule type="containsText" dxfId="1990" priority="2240" operator="containsText" text="разговоры">
      <formula>NOT(ISERROR(SEARCH("разговоры",P10)))</formula>
    </cfRule>
    <cfRule type="containsText" dxfId="1989" priority="2241" operator="containsText" text="практика">
      <formula>NOT(ISERROR(SEARCH("практика",P10)))</formula>
    </cfRule>
    <cfRule type="containsText" dxfId="1988" priority="2242" operator="containsText" text="лекция">
      <formula>NOT(ISERROR(SEARCH("лекция",P10)))</formula>
    </cfRule>
  </conditionalFormatting>
  <conditionalFormatting sqref="P18 P20:P21">
    <cfRule type="containsText" dxfId="1987" priority="2249" operator="containsText" text="ДИФ.ЗАЧЁТ">
      <formula>NOT(ISERROR(SEARCH("ДИФ.ЗАЧЁТ",P18)))</formula>
    </cfRule>
    <cfRule type="containsText" dxfId="1986" priority="2250" operator="containsText" text="час куратора">
      <formula>NOT(ISERROR(SEARCH("час куратора",P18)))</formula>
    </cfRule>
    <cfRule type="containsText" dxfId="1985" priority="2251" operator="containsText" text="россия">
      <formula>NOT(ISERROR(SEARCH("россия",P18)))</formula>
    </cfRule>
    <cfRule type="containsText" dxfId="1984" priority="2252" operator="containsText" text="разговоры">
      <formula>NOT(ISERROR(SEARCH("разговоры",P18)))</formula>
    </cfRule>
    <cfRule type="containsText" dxfId="1983" priority="2253" operator="containsText" text="практика">
      <formula>NOT(ISERROR(SEARCH("практика",P18)))</formula>
    </cfRule>
    <cfRule type="containsText" dxfId="1982" priority="2254" operator="containsText" text="лекция">
      <formula>NOT(ISERROR(SEARCH("лекция",P18)))</formula>
    </cfRule>
    <cfRule type="containsText" dxfId="1981" priority="2255" operator="containsText" text="ДИФ.ЗАЧЁТ">
      <formula>NOT(ISERROR(SEARCH("ДИФ.ЗАЧЁТ",P18)))</formula>
    </cfRule>
    <cfRule type="containsText" dxfId="1980" priority="2256" operator="containsText" text="час куратора">
      <formula>NOT(ISERROR(SEARCH("час куратора",P18)))</formula>
    </cfRule>
    <cfRule type="containsText" dxfId="1979" priority="2257" operator="containsText" text="россия">
      <formula>NOT(ISERROR(SEARCH("россия",P18)))</formula>
    </cfRule>
    <cfRule type="containsText" dxfId="1978" priority="2258" operator="containsText" text="разговоры">
      <formula>NOT(ISERROR(SEARCH("разговоры",P18)))</formula>
    </cfRule>
    <cfRule type="containsText" dxfId="1977" priority="2259" operator="containsText" text="практика">
      <formula>NOT(ISERROR(SEARCH("практика",P18)))</formula>
    </cfRule>
    <cfRule type="containsText" dxfId="1976" priority="2260" operator="containsText" text="лекция">
      <formula>NOT(ISERROR(SEARCH("лекция",P18)))</formula>
    </cfRule>
  </conditionalFormatting>
  <conditionalFormatting sqref="P32:P36">
    <cfRule type="containsText" dxfId="1975" priority="2315" operator="containsText" text="диф.зачёт">
      <formula>NOT(ISERROR(SEARCH("диф.зачёт",P32)))</formula>
    </cfRule>
    <cfRule type="containsText" dxfId="1974" priority="2316" operator="containsText" text="россия">
      <formula>NOT(ISERROR(SEARCH("россия",P32)))</formula>
    </cfRule>
    <cfRule type="containsText" dxfId="1973" priority="2317" operator="containsText" text="час куратора">
      <formula>NOT(ISERROR(SEARCH("час куратора",P32)))</formula>
    </cfRule>
    <cfRule type="containsText" dxfId="1972" priority="2318" operator="containsText" text="лекция">
      <formula>NOT(ISERROR(SEARCH("лекция",P32)))</formula>
    </cfRule>
    <cfRule type="containsText" dxfId="1971" priority="2319" operator="containsText" text="практика">
      <formula>NOT(ISERROR(SEARCH("практика",P32)))</formula>
    </cfRule>
  </conditionalFormatting>
  <conditionalFormatting sqref="Q2:Q4 Q6:Q7">
    <cfRule type="containsText" dxfId="1970" priority="1942" operator="containsText" text="ДИФ.ЗАЧЁТ">
      <formula>NOT(ISERROR(SEARCH("ДИФ.ЗАЧЁТ",Q2)))</formula>
    </cfRule>
    <cfRule type="containsText" dxfId="1969" priority="1943" operator="containsText" text="час куратора">
      <formula>NOT(ISERROR(SEARCH("час куратора",Q2)))</formula>
    </cfRule>
    <cfRule type="containsText" dxfId="1968" priority="1944" operator="containsText" text="россия">
      <formula>NOT(ISERROR(SEARCH("россия",Q2)))</formula>
    </cfRule>
    <cfRule type="containsText" dxfId="1967" priority="1945" operator="containsText" text="разговоры">
      <formula>NOT(ISERROR(SEARCH("разговоры",Q2)))</formula>
    </cfRule>
    <cfRule type="containsText" dxfId="1966" priority="1946" operator="containsText" text="практика">
      <formula>NOT(ISERROR(SEARCH("практика",Q2)))</formula>
    </cfRule>
    <cfRule type="containsText" dxfId="1965" priority="1947" operator="containsText" text="лекция">
      <formula>NOT(ISERROR(SEARCH("лекция",Q2)))</formula>
    </cfRule>
  </conditionalFormatting>
  <conditionalFormatting sqref="Q4:Q36">
    <cfRule type="containsText" dxfId="1964" priority="1811" operator="containsText" text="ДИФ.ЗАЧЁТ">
      <formula>NOT(ISERROR(SEARCH("ДИФ.ЗАЧЁТ",Q4)))</formula>
    </cfRule>
    <cfRule type="containsText" dxfId="1963" priority="1812" operator="containsText" text="час куратора">
      <formula>NOT(ISERROR(SEARCH("час куратора",Q4)))</formula>
    </cfRule>
    <cfRule type="containsText" dxfId="1962" priority="1813" operator="containsText" text="россия">
      <formula>NOT(ISERROR(SEARCH("россия",Q4)))</formula>
    </cfRule>
    <cfRule type="containsText" dxfId="1961" priority="1814" operator="containsText" text="разговоры">
      <formula>NOT(ISERROR(SEARCH("разговоры",Q4)))</formula>
    </cfRule>
    <cfRule type="containsText" dxfId="1960" priority="1815" operator="containsText" text="практика">
      <formula>NOT(ISERROR(SEARCH("практика",Q4)))</formula>
    </cfRule>
    <cfRule type="containsText" dxfId="1959" priority="1816" operator="containsText" text="лекция">
      <formula>NOT(ISERROR(SEARCH("лекция",Q4)))</formula>
    </cfRule>
  </conditionalFormatting>
  <conditionalFormatting sqref="Q43:AB43">
    <cfRule type="containsText" dxfId="1958" priority="2035" operator="containsText" text="час куратора">
      <formula>NOT(ISERROR(SEARCH("час куратора",Q43)))</formula>
    </cfRule>
    <cfRule type="containsText" dxfId="1957" priority="2036" operator="containsText" text="россия">
      <formula>NOT(ISERROR(SEARCH("россия",Q43)))</formula>
    </cfRule>
    <cfRule type="containsText" dxfId="1956" priority="2037" operator="containsText" text="разговоры">
      <formula>NOT(ISERROR(SEARCH("разговоры",Q43)))</formula>
    </cfRule>
    <cfRule type="containsText" dxfId="1955" priority="2038" operator="containsText" text="практика">
      <formula>NOT(ISERROR(SEARCH("практика",Q43)))</formula>
    </cfRule>
    <cfRule type="containsText" dxfId="1954" priority="2039" operator="containsText" text="лекция">
      <formula>NOT(ISERROR(SEARCH("лекция",Q43)))</formula>
    </cfRule>
  </conditionalFormatting>
  <conditionalFormatting sqref="Q1:AD1">
    <cfRule type="containsText" dxfId="1953" priority="2082" operator="containsText" text="час куратора">
      <formula>NOT(ISERROR(SEARCH("час куратора",Q1)))</formula>
    </cfRule>
    <cfRule type="containsText" dxfId="1952" priority="2083" operator="containsText" text="россия">
      <formula>NOT(ISERROR(SEARCH("россия",Q1)))</formula>
    </cfRule>
    <cfRule type="containsText" dxfId="1951" priority="2084" operator="containsText" text="разговоры">
      <formula>NOT(ISERROR(SEARCH("разговоры",Q1)))</formula>
    </cfRule>
    <cfRule type="containsText" dxfId="1950" priority="2085" operator="containsText" text="практика">
      <formula>NOT(ISERROR(SEARCH("практика",Q1)))</formula>
    </cfRule>
  </conditionalFormatting>
  <conditionalFormatting sqref="Q1:AD4 Q6:AD7">
    <cfRule type="containsText" dxfId="1949" priority="1709" operator="containsText" text="лаб.раб">
      <formula>NOT(ISERROR(SEARCH("лаб.раб",Q1)))</formula>
    </cfRule>
  </conditionalFormatting>
  <conditionalFormatting sqref="Q8:AD8">
    <cfRule type="containsText" dxfId="1948" priority="1696" operator="containsText" text="лаб.раб">
      <formula>NOT(ISERROR(SEARCH("лаб.раб",Q8)))</formula>
    </cfRule>
  </conditionalFormatting>
  <conditionalFormatting sqref="Q32:T32 W32:AD32 I16:V16 Y16:AD16 Q9:AD15 Q17:AD31 W34:AD35 Q34:T35 Q33:AD33 Q36:AD43">
    <cfRule type="containsText" dxfId="1947" priority="1716" operator="containsText" text="лаб.раб">
      <formula>NOT(ISERROR(SEARCH("лаб.раб",I9)))</formula>
    </cfRule>
  </conditionalFormatting>
  <conditionalFormatting sqref="Q43:AD43">
    <cfRule type="containsText" dxfId="1946" priority="2034" operator="containsText" text="ДИФ.ЗАЧЁТ">
      <formula>NOT(ISERROR(SEARCH("ДИФ.ЗАЧЁТ",Q43)))</formula>
    </cfRule>
  </conditionalFormatting>
  <conditionalFormatting sqref="R11 R13:R14">
    <cfRule type="containsText" dxfId="1945" priority="1592" operator="containsText" text="ДИФ.ЗАЧЁТ">
      <formula>NOT(ISERROR(SEARCH("ДИФ.ЗАЧЁТ",R11)))</formula>
    </cfRule>
    <cfRule type="containsText" dxfId="1944" priority="1593" operator="containsText" text="час куратора">
      <formula>NOT(ISERROR(SEARCH("час куратора",R11)))</formula>
    </cfRule>
    <cfRule type="containsText" dxfId="1943" priority="1594" operator="containsText" text="россия">
      <formula>NOT(ISERROR(SEARCH("россия",R11)))</formula>
    </cfRule>
    <cfRule type="containsText" dxfId="1942" priority="1595" operator="containsText" text="разговоры">
      <formula>NOT(ISERROR(SEARCH("разговоры",R11)))</formula>
    </cfRule>
    <cfRule type="containsText" dxfId="1941" priority="1596" operator="containsText" text="практика">
      <formula>NOT(ISERROR(SEARCH("практика",R11)))</formula>
    </cfRule>
    <cfRule type="containsText" dxfId="1940" priority="1597" operator="containsText" text="лекция">
      <formula>NOT(ISERROR(SEARCH("лекция",R11)))</formula>
    </cfRule>
  </conditionalFormatting>
  <conditionalFormatting sqref="R11:R15">
    <cfRule type="containsText" dxfId="1939" priority="2088" operator="containsText" text="диф.зачёт">
      <formula>NOT(ISERROR(SEARCH("диф.зачёт",R11)))</formula>
    </cfRule>
    <cfRule type="containsText" dxfId="1938" priority="2089" operator="containsText" text="россия">
      <formula>NOT(ISERROR(SEARCH("россия",R11)))</formula>
    </cfRule>
    <cfRule type="containsText" dxfId="1937" priority="2090" operator="containsText" text="час куратора">
      <formula>NOT(ISERROR(SEARCH("час куратора",R11)))</formula>
    </cfRule>
    <cfRule type="containsText" dxfId="1936" priority="2091" operator="containsText" text="лекция">
      <formula>NOT(ISERROR(SEARCH("лекция",R11)))</formula>
    </cfRule>
    <cfRule type="containsText" dxfId="1935" priority="2092" operator="containsText" text="практика">
      <formula>NOT(ISERROR(SEARCH("практика",R11)))</formula>
    </cfRule>
  </conditionalFormatting>
  <conditionalFormatting sqref="R22">
    <cfRule type="containsText" dxfId="1934" priority="1542" operator="containsText" text="ДИФ.ЗАЧЁТ">
      <formula>NOT(ISERROR(SEARCH("ДИФ.ЗАЧЁТ",R22)))</formula>
    </cfRule>
    <cfRule type="containsText" dxfId="1933" priority="1543" operator="containsText" text="час куратора">
      <formula>NOT(ISERROR(SEARCH("час куратора",R22)))</formula>
    </cfRule>
    <cfRule type="containsText" dxfId="1932" priority="1544" operator="containsText" text="россия">
      <formula>NOT(ISERROR(SEARCH("россия",R22)))</formula>
    </cfRule>
    <cfRule type="containsText" dxfId="1931" priority="1545" operator="containsText" text="разговоры">
      <formula>NOT(ISERROR(SEARCH("разговоры",R22)))</formula>
    </cfRule>
    <cfRule type="containsText" dxfId="1930" priority="1546" operator="containsText" text="практика">
      <formula>NOT(ISERROR(SEARCH("практика",R22)))</formula>
    </cfRule>
    <cfRule type="containsText" dxfId="1929" priority="1547" operator="containsText" text="лекция">
      <formula>NOT(ISERROR(SEARCH("лекция",R22)))</formula>
    </cfRule>
    <cfRule type="containsText" dxfId="1928" priority="1548" operator="containsText" text="диф.зачёт">
      <formula>NOT(ISERROR(SEARCH("диф.зачёт",R22)))</formula>
    </cfRule>
    <cfRule type="containsText" dxfId="1927" priority="1549" operator="containsText" text="россия">
      <formula>NOT(ISERROR(SEARCH("россия",R22)))</formula>
    </cfRule>
    <cfRule type="containsText" dxfId="1926" priority="1550" operator="containsText" text="час куратора">
      <formula>NOT(ISERROR(SEARCH("час куратора",R22)))</formula>
    </cfRule>
    <cfRule type="containsText" dxfId="1925" priority="1551" operator="containsText" text="лекция">
      <formula>NOT(ISERROR(SEARCH("лекция",R22)))</formula>
    </cfRule>
    <cfRule type="containsText" dxfId="1924" priority="1552" operator="containsText" text="практика">
      <formula>NOT(ISERROR(SEARCH("практика",R22)))</formula>
    </cfRule>
  </conditionalFormatting>
  <conditionalFormatting sqref="R24">
    <cfRule type="containsText" dxfId="1923" priority="1391" operator="containsText" text="час куратора">
      <formula>NOT(ISERROR(SEARCH("час куратора",R24)))</formula>
    </cfRule>
    <cfRule type="containsText" dxfId="1922" priority="1392" operator="containsText" text="россия">
      <formula>NOT(ISERROR(SEARCH("россия",R24)))</formula>
    </cfRule>
    <cfRule type="containsText" dxfId="1921" priority="1394" operator="containsText" text="практика">
      <formula>NOT(ISERROR(SEARCH("практика",R24)))</formula>
    </cfRule>
    <cfRule type="containsText" dxfId="1920" priority="1395" operator="containsText" text="лекция">
      <formula>NOT(ISERROR(SEARCH("лекция",R24)))</formula>
    </cfRule>
    <cfRule type="containsText" dxfId="1919" priority="1396" operator="containsText" text="диф.зачёт">
      <formula>NOT(ISERROR(SEARCH("диф.зачёт",R24)))</formula>
    </cfRule>
    <cfRule type="containsText" dxfId="1918" priority="1397" operator="containsText" text="россия">
      <formula>NOT(ISERROR(SEARCH("россия",R24)))</formula>
    </cfRule>
    <cfRule type="containsText" dxfId="1917" priority="1398" operator="containsText" text="час куратора">
      <formula>NOT(ISERROR(SEARCH("час куратора",R24)))</formula>
    </cfRule>
    <cfRule type="containsText" dxfId="1916" priority="1399" operator="containsText" text="лекция">
      <formula>NOT(ISERROR(SEARCH("лекция",R24)))</formula>
    </cfRule>
    <cfRule type="containsText" dxfId="1915" priority="1400" operator="containsText" text="практика">
      <formula>NOT(ISERROR(SEARCH("практика",R24)))</formula>
    </cfRule>
  </conditionalFormatting>
  <conditionalFormatting sqref="R24:R31">
    <cfRule type="containsText" dxfId="1914" priority="1390" operator="containsText" text="ДИФ.ЗАЧЁТ">
      <formula>NOT(ISERROR(SEARCH("ДИФ.ЗАЧЁТ",R24)))</formula>
    </cfRule>
    <cfRule type="containsText" dxfId="1913" priority="1393" operator="containsText" text="разговоры">
      <formula>NOT(ISERROR(SEARCH("разговоры",R24)))</formula>
    </cfRule>
  </conditionalFormatting>
  <conditionalFormatting sqref="R25 R27:R28">
    <cfRule type="containsText" dxfId="1912" priority="1645" operator="containsText" text="лекция">
      <formula>NOT(ISERROR(SEARCH("лекция",R25)))</formula>
    </cfRule>
    <cfRule type="containsText" dxfId="1911" priority="2103" operator="containsText" text="диф.зачёт">
      <formula>NOT(ISERROR(SEARCH("диф.зачёт",R25)))</formula>
    </cfRule>
    <cfRule type="containsText" dxfId="1910" priority="2104" operator="containsText" text="россия">
      <formula>NOT(ISERROR(SEARCH("россия",R25)))</formula>
    </cfRule>
    <cfRule type="containsText" dxfId="1909" priority="2105" operator="containsText" text="час куратора">
      <formula>NOT(ISERROR(SEARCH("час куратора",R25)))</formula>
    </cfRule>
    <cfRule type="containsText" dxfId="1908" priority="2106" operator="containsText" text="лекция">
      <formula>NOT(ISERROR(SEARCH("лекция",R25)))</formula>
    </cfRule>
    <cfRule type="containsText" dxfId="1907" priority="2107" operator="containsText" text="практика">
      <formula>NOT(ISERROR(SEARCH("практика",R25)))</formula>
    </cfRule>
  </conditionalFormatting>
  <conditionalFormatting sqref="R25:R29">
    <cfRule type="containsText" dxfId="1906" priority="1474" operator="containsText" text="россия">
      <formula>NOT(ISERROR(SEARCH("россия",R25)))</formula>
    </cfRule>
    <cfRule type="containsText" dxfId="1905" priority="1475" operator="containsText" text="час куратора">
      <formula>NOT(ISERROR(SEARCH("час куратора",R25)))</formula>
    </cfRule>
    <cfRule type="containsText" dxfId="1904" priority="1477" operator="containsText" text="практика">
      <formula>NOT(ISERROR(SEARCH("практика",R25)))</formula>
    </cfRule>
  </conditionalFormatting>
  <conditionalFormatting sqref="R29">
    <cfRule type="containsText" dxfId="1903" priority="1472" operator="containsText" text="лекция">
      <formula>NOT(ISERROR(SEARCH("лекция",R29)))</formula>
    </cfRule>
    <cfRule type="containsText" dxfId="1902" priority="1473" operator="containsText" text="диф.зачёт">
      <formula>NOT(ISERROR(SEARCH("диф.зачёт",R29)))</formula>
    </cfRule>
    <cfRule type="containsText" dxfId="1901" priority="1476" operator="containsText" text="лекция">
      <formula>NOT(ISERROR(SEARCH("лекция",R29)))</formula>
    </cfRule>
  </conditionalFormatting>
  <conditionalFormatting sqref="R29:R30">
    <cfRule type="containsText" dxfId="1900" priority="1450" operator="containsText" text="россия">
      <formula>NOT(ISERROR(SEARCH("россия",R29)))</formula>
    </cfRule>
    <cfRule type="containsText" dxfId="1899" priority="1451" operator="containsText" text="час куратора">
      <formula>NOT(ISERROR(SEARCH("час куратора",R29)))</formula>
    </cfRule>
    <cfRule type="containsText" dxfId="1898" priority="1453" operator="containsText" text="практика">
      <formula>NOT(ISERROR(SEARCH("практика",R29)))</formula>
    </cfRule>
  </conditionalFormatting>
  <conditionalFormatting sqref="R30">
    <cfRule type="containsText" dxfId="1897" priority="1448" operator="containsText" text="лекция">
      <formula>NOT(ISERROR(SEARCH("лекция",R30)))</formula>
    </cfRule>
    <cfRule type="containsText" dxfId="1896" priority="1449" operator="containsText" text="диф.зачёт">
      <formula>NOT(ISERROR(SEARCH("диф.зачёт",R30)))</formula>
    </cfRule>
    <cfRule type="containsText" dxfId="1895" priority="1452" operator="containsText" text="лекция">
      <formula>NOT(ISERROR(SEARCH("лекция",R30)))</formula>
    </cfRule>
  </conditionalFormatting>
  <conditionalFormatting sqref="R30:R31">
    <cfRule type="containsText" dxfId="1894" priority="1406" operator="containsText" text="россия">
      <formula>NOT(ISERROR(SEARCH("россия",R30)))</formula>
    </cfRule>
    <cfRule type="containsText" dxfId="1893" priority="1407" operator="containsText" text="час куратора">
      <formula>NOT(ISERROR(SEARCH("час куратора",R30)))</formula>
    </cfRule>
    <cfRule type="containsText" dxfId="1892" priority="1409" operator="containsText" text="практика">
      <formula>NOT(ISERROR(SEARCH("практика",R30)))</formula>
    </cfRule>
  </conditionalFormatting>
  <conditionalFormatting sqref="R31">
    <cfRule type="containsText" dxfId="1891" priority="1401" operator="containsText" text="час куратора">
      <formula>NOT(ISERROR(SEARCH("час куратора",R31)))</formula>
    </cfRule>
    <cfRule type="containsText" dxfId="1890" priority="1402" operator="containsText" text="россия">
      <formula>NOT(ISERROR(SEARCH("россия",R31)))</formula>
    </cfRule>
    <cfRule type="containsText" dxfId="1889" priority="1403" operator="containsText" text="практика">
      <formula>NOT(ISERROR(SEARCH("практика",R31)))</formula>
    </cfRule>
    <cfRule type="containsText" dxfId="1888" priority="1404" operator="containsText" text="лекция">
      <formula>NOT(ISERROR(SEARCH("лекция",R31)))</formula>
    </cfRule>
    <cfRule type="containsText" dxfId="1887" priority="1405" operator="containsText" text="диф.зачёт">
      <formula>NOT(ISERROR(SEARCH("диф.зачёт",R31)))</formula>
    </cfRule>
    <cfRule type="containsText" dxfId="1886" priority="1408" operator="containsText" text="лекция">
      <formula>NOT(ISERROR(SEARCH("лекция",R31)))</formula>
    </cfRule>
  </conditionalFormatting>
  <conditionalFormatting sqref="R32:R36">
    <cfRule type="containsText" dxfId="1885" priority="2093" operator="containsText" text="диф.зачёт">
      <formula>NOT(ISERROR(SEARCH("диф.зачёт",R32)))</formula>
    </cfRule>
    <cfRule type="containsText" dxfId="1884" priority="2094" operator="containsText" text="россия">
      <formula>NOT(ISERROR(SEARCH("россия",R32)))</formula>
    </cfRule>
    <cfRule type="containsText" dxfId="1883" priority="2095" operator="containsText" text="час куратора">
      <formula>NOT(ISERROR(SEARCH("час куратора",R32)))</formula>
    </cfRule>
    <cfRule type="containsText" dxfId="1882" priority="2096" operator="containsText" text="лекция">
      <formula>NOT(ISERROR(SEARCH("лекция",R32)))</formula>
    </cfRule>
    <cfRule type="containsText" dxfId="1881" priority="2097" operator="containsText" text="практика">
      <formula>NOT(ISERROR(SEARCH("практика",R32)))</formula>
    </cfRule>
  </conditionalFormatting>
  <conditionalFormatting sqref="S2:S4 S6:S7">
    <cfRule type="containsText" dxfId="1880" priority="1935" operator="containsText" text="ДИФ.ЗАЧЁТ">
      <formula>NOT(ISERROR(SEARCH("ДИФ.ЗАЧЁТ",S2)))</formula>
    </cfRule>
    <cfRule type="containsText" dxfId="1879" priority="1936" operator="containsText" text="час куратора">
      <formula>NOT(ISERROR(SEARCH("час куратора",S2)))</formula>
    </cfRule>
    <cfRule type="containsText" dxfId="1878" priority="1937" operator="containsText" text="россия">
      <formula>NOT(ISERROR(SEARCH("россия",S2)))</formula>
    </cfRule>
    <cfRule type="containsText" dxfId="1877" priority="1938" operator="containsText" text="разговоры">
      <formula>NOT(ISERROR(SEARCH("разговоры",S2)))</formula>
    </cfRule>
    <cfRule type="containsText" dxfId="1876" priority="1939" operator="containsText" text="практика">
      <formula>NOT(ISERROR(SEARCH("практика",S2)))</formula>
    </cfRule>
    <cfRule type="containsText" dxfId="1875" priority="1940" operator="containsText" text="лекция">
      <formula>NOT(ISERROR(SEARCH("лекция",S2)))</formula>
    </cfRule>
  </conditionalFormatting>
  <conditionalFormatting sqref="S4:S8">
    <cfRule type="containsText" dxfId="1874" priority="1884" operator="containsText" text="час куратора">
      <formula>NOT(ISERROR(SEARCH("час куратора",S4)))</formula>
    </cfRule>
    <cfRule type="containsText" dxfId="1873" priority="1885" operator="containsText" text="россия">
      <formula>NOT(ISERROR(SEARCH("россия",S4)))</formula>
    </cfRule>
    <cfRule type="containsText" dxfId="1872" priority="1887" operator="containsText" text="практика">
      <formula>NOT(ISERROR(SEARCH("практика",S4)))</formula>
    </cfRule>
    <cfRule type="containsText" dxfId="1871" priority="1888" operator="containsText" text="лекция">
      <formula>NOT(ISERROR(SEARCH("лекция",S4)))</formula>
    </cfRule>
  </conditionalFormatting>
  <conditionalFormatting sqref="S9">
    <cfRule type="containsText" dxfId="1870" priority="1247" operator="containsText" text="ДИФ.ЗАЧЁТ">
      <formula>NOT(ISERROR(SEARCH("ДИФ.ЗАЧЁТ",S9)))</formula>
    </cfRule>
    <cfRule type="containsText" dxfId="1869" priority="1248" operator="containsText" text="час куратора">
      <formula>NOT(ISERROR(SEARCH("час куратора",S9)))</formula>
    </cfRule>
    <cfRule type="containsText" dxfId="1868" priority="1249" operator="containsText" text="россия">
      <formula>NOT(ISERROR(SEARCH("россия",S9)))</formula>
    </cfRule>
    <cfRule type="containsText" dxfId="1867" priority="1250" operator="containsText" text="разговоры">
      <formula>NOT(ISERROR(SEARCH("разговоры",S9)))</formula>
    </cfRule>
    <cfRule type="containsText" dxfId="1866" priority="1251" operator="containsText" text="практика">
      <formula>NOT(ISERROR(SEARCH("практика",S9)))</formula>
    </cfRule>
    <cfRule type="containsText" dxfId="1865" priority="1252" operator="containsText" text="лекция">
      <formula>NOT(ISERROR(SEARCH("лекция",S9)))</formula>
    </cfRule>
    <cfRule type="containsText" dxfId="1864" priority="1253" operator="containsText" text="ДИФ.ЗАЧЁТ">
      <formula>NOT(ISERROR(SEARCH("ДИФ.ЗАЧЁТ",S9)))</formula>
    </cfRule>
    <cfRule type="containsText" dxfId="1863" priority="1254" operator="containsText" text="час куратора">
      <formula>NOT(ISERROR(SEARCH("час куратора",S9)))</formula>
    </cfRule>
    <cfRule type="containsText" dxfId="1862" priority="1255" operator="containsText" text="россия">
      <formula>NOT(ISERROR(SEARCH("россия",S9)))</formula>
    </cfRule>
    <cfRule type="containsText" dxfId="1861" priority="1256" operator="containsText" text="разговоры">
      <formula>NOT(ISERROR(SEARCH("разговоры",S9)))</formula>
    </cfRule>
    <cfRule type="containsText" dxfId="1860" priority="1257" operator="containsText" text="практика">
      <formula>NOT(ISERROR(SEARCH("практика",S9)))</formula>
    </cfRule>
    <cfRule type="containsText" dxfId="1859" priority="1258" operator="containsText" text="лекция">
      <formula>NOT(ISERROR(SEARCH("лекция",S9)))</formula>
    </cfRule>
  </conditionalFormatting>
  <conditionalFormatting sqref="S9:S32 S34:S35">
    <cfRule type="containsText" dxfId="1858" priority="1782" operator="containsText" text="ДИФ.ЗАЧЁТ">
      <formula>NOT(ISERROR(SEARCH("ДИФ.ЗАЧЁТ",S9)))</formula>
    </cfRule>
    <cfRule type="containsText" dxfId="1857" priority="1783" operator="containsText" text="час куратора">
      <formula>NOT(ISERROR(SEARCH("час куратора",S9)))</formula>
    </cfRule>
    <cfRule type="containsText" dxfId="1856" priority="1784" operator="containsText" text="россия">
      <formula>NOT(ISERROR(SEARCH("россия",S9)))</formula>
    </cfRule>
    <cfRule type="containsText" dxfId="1855" priority="1785" operator="containsText" text="разговоры">
      <formula>NOT(ISERROR(SEARCH("разговоры",S9)))</formula>
    </cfRule>
    <cfRule type="containsText" dxfId="1854" priority="1786" operator="containsText" text="практика">
      <formula>NOT(ISERROR(SEARCH("практика",S9)))</formula>
    </cfRule>
    <cfRule type="containsText" dxfId="1853" priority="1787" operator="containsText" text="лекция">
      <formula>NOT(ISERROR(SEARCH("лекция",S9)))</formula>
    </cfRule>
  </conditionalFormatting>
  <conditionalFormatting sqref="S4:T8">
    <cfRule type="containsText" dxfId="1852" priority="1883" operator="containsText" text="ДИФ.ЗАЧЁТ">
      <formula>NOT(ISERROR(SEARCH("ДИФ.ЗАЧЁТ",S4)))</formula>
    </cfRule>
    <cfRule type="containsText" dxfId="1851" priority="1886" operator="containsText" text="разговоры">
      <formula>NOT(ISERROR(SEARCH("разговоры",S4)))</formula>
    </cfRule>
  </conditionalFormatting>
  <conditionalFormatting sqref="S36:X38">
    <cfRule type="containsText" dxfId="1850" priority="2063" operator="containsText" text="ДИФ.ЗАЧЁТ">
      <formula>NOT(ISERROR(SEARCH("ДИФ.ЗАЧЁТ",S36)))</formula>
    </cfRule>
    <cfRule type="containsText" dxfId="1849" priority="2064" operator="containsText" text="час куратора">
      <formula>NOT(ISERROR(SEARCH("час куратора",S36)))</formula>
    </cfRule>
    <cfRule type="containsText" dxfId="1848" priority="2065" operator="containsText" text="россия">
      <formula>NOT(ISERROR(SEARCH("россия",S36)))</formula>
    </cfRule>
    <cfRule type="containsText" dxfId="1847" priority="2066" operator="containsText" text="разговоры">
      <formula>NOT(ISERROR(SEARCH("разговоры",S36)))</formula>
    </cfRule>
    <cfRule type="containsText" dxfId="1846" priority="2067" operator="containsText" text="практика">
      <formula>NOT(ISERROR(SEARCH("практика",S36)))</formula>
    </cfRule>
    <cfRule type="containsText" dxfId="1845" priority="2068" operator="containsText" text="лекция">
      <formula>NOT(ISERROR(SEARCH("лекция",S36)))</formula>
    </cfRule>
  </conditionalFormatting>
  <conditionalFormatting sqref="S39:AA40">
    <cfRule type="containsText" dxfId="1844" priority="2071" operator="containsText" text="ДИФ.ЗАЧЁТ">
      <formula>NOT(ISERROR(SEARCH("ДИФ.ЗАЧЁТ",S39)))</formula>
    </cfRule>
    <cfRule type="containsText" dxfId="1843" priority="2072" operator="containsText" text="час куратора">
      <formula>NOT(ISERROR(SEARCH("час куратора",S39)))</formula>
    </cfRule>
    <cfRule type="containsText" dxfId="1842" priority="2073" operator="containsText" text="россия">
      <formula>NOT(ISERROR(SEARCH("россия",S39)))</formula>
    </cfRule>
    <cfRule type="containsText" dxfId="1841" priority="2074" operator="containsText" text="разговоры">
      <formula>NOT(ISERROR(SEARCH("разговоры",S39)))</formula>
    </cfRule>
    <cfRule type="containsText" dxfId="1840" priority="2075" operator="containsText" text="практика">
      <formula>NOT(ISERROR(SEARCH("практика",S39)))</formula>
    </cfRule>
    <cfRule type="containsText" dxfId="1839" priority="2076" operator="containsText" text="лекция">
      <formula>NOT(ISERROR(SEARCH("лекция",S39)))</formula>
    </cfRule>
  </conditionalFormatting>
  <conditionalFormatting sqref="T2 V2 Z2 AB2:AD2 T9:V9 V10 W15:X15 AC22:AD22 AB23 R29:R31 X31:AA31 Z32 Q37:R40 Q41:AB41 AA36 AC36:AD38 R2:R10 AB4:AB10 Z16:Z23 R16:R24 V16:V24 AD23:AD35 X25:X30 AB25:AB32 R26 T15:T32 T34:T35 AB34:AB40 Z34:Z35 AA33:AB33 AD39:AD43">
    <cfRule type="containsText" dxfId="1838" priority="2144" operator="containsText" text="час куратора">
      <formula>NOT(ISERROR(SEARCH("час куратора",Q2)))</formula>
    </cfRule>
    <cfRule type="containsText" dxfId="1837" priority="2145" operator="containsText" text="россия">
      <formula>NOT(ISERROR(SEARCH("россия",Q2)))</formula>
    </cfRule>
    <cfRule type="containsText" dxfId="1836" priority="2146" operator="containsText" text="разговоры">
      <formula>NOT(ISERROR(SEARCH("разговоры",Q2)))</formula>
    </cfRule>
  </conditionalFormatting>
  <conditionalFormatting sqref="T2 V2 Z2 AB2:AD2 T9:V9 V10 W15:X15 AC22:AD22 AB23 R29:R31 X31:AA31 Z32 AA36 AC36:AD38 Q37:R40 Q41:AB41 X9:X10 Z10 Z25 Q1:AD1 R2:R10 AB4:AB10 T4:T8 Z4:Z8 Z16:Z23 R16:R24 V16:V24 Z27:Z28 AD23:AD35 X25:X30 AB25:AB32 R26 T15:T32 T34:T35 AB34:AB40 Z34:Z35 AA33:AB33 AD39:AD43">
    <cfRule type="containsText" dxfId="1835" priority="2148" operator="containsText" text="лекция">
      <formula>NOT(ISERROR(SEARCH("лекция",Q1)))</formula>
    </cfRule>
  </conditionalFormatting>
  <conditionalFormatting sqref="T2 V2 Z2 AB2:AD2 T9:V9 V10 W15:X15 AC22:AD22 AB23 R29:R31 X31:AA31 Z32 AA36 AC36:AD38 Q37:R40 Q41:AB41 R2:R10 AB4:AB10 Z16:Z23 R16:R24 V16:V24 AD23:AD35 X25:X30 AB25:AB32 R26 T15:T32 T34:T35 AB34:AB40 Z34:Z35 AA33:AB33 AD39:AD43">
    <cfRule type="containsText" dxfId="1834" priority="2147" operator="containsText" text="практика">
      <formula>NOT(ISERROR(SEARCH("практика",Q2)))</formula>
    </cfRule>
  </conditionalFormatting>
  <conditionalFormatting sqref="T3">
    <cfRule type="containsText" dxfId="1833" priority="1609" operator="containsText" text="ДИФ.ЗАЧЁТ">
      <formula>NOT(ISERROR(SEARCH("ДИФ.ЗАЧЁТ",T3)))</formula>
    </cfRule>
    <cfRule type="containsText" dxfId="1832" priority="1610" operator="containsText" text="час куратора">
      <formula>NOT(ISERROR(SEARCH("час куратора",T3)))</formula>
    </cfRule>
    <cfRule type="containsText" dxfId="1831" priority="1611" operator="containsText" text="россия">
      <formula>NOT(ISERROR(SEARCH("россия",T3)))</formula>
    </cfRule>
    <cfRule type="containsText" dxfId="1830" priority="1612" operator="containsText" text="разговоры">
      <formula>NOT(ISERROR(SEARCH("разговоры",T3)))</formula>
    </cfRule>
    <cfRule type="containsText" dxfId="1829" priority="1613" operator="containsText" text="практика">
      <formula>NOT(ISERROR(SEARCH("практика",T3)))</formula>
    </cfRule>
    <cfRule type="containsText" dxfId="1828" priority="1614" operator="containsText" text="лекция">
      <formula>NOT(ISERROR(SEARCH("лекция",T3)))</formula>
    </cfRule>
    <cfRule type="containsText" dxfId="1827" priority="2138" operator="containsText" text="диф.зачёт">
      <formula>NOT(ISERROR(SEARCH("диф.зачёт",T3)))</formula>
    </cfRule>
    <cfRule type="containsText" dxfId="1826" priority="2141" operator="containsText" text="лекция">
      <formula>NOT(ISERROR(SEARCH("лекция",T3)))</formula>
    </cfRule>
  </conditionalFormatting>
  <conditionalFormatting sqref="T3:T8">
    <cfRule type="containsText" dxfId="1825" priority="2139" operator="containsText" text="россия">
      <formula>NOT(ISERROR(SEARCH("россия",T3)))</formula>
    </cfRule>
    <cfRule type="containsText" dxfId="1824" priority="2140" operator="containsText" text="час куратора">
      <formula>NOT(ISERROR(SEARCH("час куратора",T3)))</formula>
    </cfRule>
    <cfRule type="containsText" dxfId="1823" priority="2142" operator="containsText" text="практика">
      <formula>NOT(ISERROR(SEARCH("практика",T3)))</formula>
    </cfRule>
  </conditionalFormatting>
  <conditionalFormatting sqref="T10">
    <cfRule type="containsText" dxfId="1822" priority="2002" operator="containsText" text="ДИФ.ЗАЧЁТ">
      <formula>NOT(ISERROR(SEARCH("ДИФ.ЗАЧЁТ",T10)))</formula>
    </cfRule>
    <cfRule type="containsText" dxfId="1821" priority="2003" operator="containsText" text="час куратора">
      <formula>NOT(ISERROR(SEARCH("час куратора",T10)))</formula>
    </cfRule>
    <cfRule type="containsText" dxfId="1820" priority="2004" operator="containsText" text="россия">
      <formula>NOT(ISERROR(SEARCH("россия",T10)))</formula>
    </cfRule>
    <cfRule type="containsText" dxfId="1819" priority="2005" operator="containsText" text="разговоры">
      <formula>NOT(ISERROR(SEARCH("разговоры",T10)))</formula>
    </cfRule>
    <cfRule type="containsText" dxfId="1818" priority="2006" operator="containsText" text="практика">
      <formula>NOT(ISERROR(SEARCH("практика",T10)))</formula>
    </cfRule>
    <cfRule type="containsText" dxfId="1817" priority="2007" operator="containsText" text="лекция">
      <formula>NOT(ISERROR(SEARCH("лекция",T10)))</formula>
    </cfRule>
  </conditionalFormatting>
  <conditionalFormatting sqref="T11 X11 Z11 AB11 AB13:AB14 Z13:Z14 X13:X14 T13:T14">
    <cfRule type="containsText" dxfId="1816" priority="2133" operator="containsText" text="диф.зачёт">
      <formula>NOT(ISERROR(SEARCH("диф.зачёт",T11)))</formula>
    </cfRule>
    <cfRule type="containsText" dxfId="1815" priority="2136" operator="containsText" text="лекция">
      <formula>NOT(ISERROR(SEARCH("лекция",T11)))</formula>
    </cfRule>
  </conditionalFormatting>
  <conditionalFormatting sqref="T11 T13:T14">
    <cfRule type="containsText" dxfId="1814" priority="1586" operator="containsText" text="ДИФ.ЗАЧЁТ">
      <formula>NOT(ISERROR(SEARCH("ДИФ.ЗАЧЁТ",T11)))</formula>
    </cfRule>
    <cfRule type="containsText" dxfId="1813" priority="1587" operator="containsText" text="час куратора">
      <formula>NOT(ISERROR(SEARCH("час куратора",T11)))</formula>
    </cfRule>
    <cfRule type="containsText" dxfId="1812" priority="1588" operator="containsText" text="россия">
      <formula>NOT(ISERROR(SEARCH("россия",T11)))</formula>
    </cfRule>
    <cfRule type="containsText" dxfId="1811" priority="1589" operator="containsText" text="разговоры">
      <formula>NOT(ISERROR(SEARCH("разговоры",T11)))</formula>
    </cfRule>
    <cfRule type="containsText" dxfId="1810" priority="1590" operator="containsText" text="практика">
      <formula>NOT(ISERROR(SEARCH("практика",T11)))</formula>
    </cfRule>
    <cfRule type="containsText" dxfId="1809" priority="1591" operator="containsText" text="лекция">
      <formula>NOT(ISERROR(SEARCH("лекция",T11)))</formula>
    </cfRule>
  </conditionalFormatting>
  <conditionalFormatting sqref="T15">
    <cfRule type="containsText" dxfId="1808" priority="1563" operator="containsText" text="диф.зачёт">
      <formula>NOT(ISERROR(SEARCH("диф.зачёт",T15)))</formula>
    </cfRule>
    <cfRule type="containsText" dxfId="1807" priority="1564" operator="containsText" text="россия">
      <formula>NOT(ISERROR(SEARCH("россия",T15)))</formula>
    </cfRule>
    <cfRule type="containsText" dxfId="1806" priority="1565" operator="containsText" text="час куратора">
      <formula>NOT(ISERROR(SEARCH("час куратора",T15)))</formula>
    </cfRule>
    <cfRule type="containsText" dxfId="1805" priority="1566" operator="containsText" text="лекция">
      <formula>NOT(ISERROR(SEARCH("лекция",T15)))</formula>
    </cfRule>
    <cfRule type="containsText" dxfId="1804" priority="1567" operator="containsText" text="практика">
      <formula>NOT(ISERROR(SEARCH("практика",T15)))</formula>
    </cfRule>
  </conditionalFormatting>
  <conditionalFormatting sqref="T22">
    <cfRule type="containsText" dxfId="1803" priority="1531" operator="containsText" text="ДИФ.ЗАЧЁТ">
      <formula>NOT(ISERROR(SEARCH("ДИФ.ЗАЧЁТ",T22)))</formula>
    </cfRule>
    <cfRule type="containsText" dxfId="1802" priority="1532" operator="containsText" text="час куратора">
      <formula>NOT(ISERROR(SEARCH("час куратора",T22)))</formula>
    </cfRule>
    <cfRule type="containsText" dxfId="1801" priority="1533" operator="containsText" text="россия">
      <formula>NOT(ISERROR(SEARCH("россия",T22)))</formula>
    </cfRule>
    <cfRule type="containsText" dxfId="1800" priority="1534" operator="containsText" text="разговоры">
      <formula>NOT(ISERROR(SEARCH("разговоры",T22)))</formula>
    </cfRule>
    <cfRule type="containsText" dxfId="1799" priority="1535" operator="containsText" text="практика">
      <formula>NOT(ISERROR(SEARCH("практика",T22)))</formula>
    </cfRule>
    <cfRule type="containsText" dxfId="1798" priority="1536" operator="containsText" text="лекция">
      <formula>NOT(ISERROR(SEARCH("лекция",T22)))</formula>
    </cfRule>
    <cfRule type="containsText" dxfId="1797" priority="1537" operator="containsText" text="диф.зачёт">
      <formula>NOT(ISERROR(SEARCH("диф.зачёт",T22)))</formula>
    </cfRule>
    <cfRule type="containsText" dxfId="1796" priority="1538" operator="containsText" text="россия">
      <formula>NOT(ISERROR(SEARCH("россия",T22)))</formula>
    </cfRule>
    <cfRule type="containsText" dxfId="1795" priority="1539" operator="containsText" text="час куратора">
      <formula>NOT(ISERROR(SEARCH("час куратора",T22)))</formula>
    </cfRule>
    <cfRule type="containsText" dxfId="1794" priority="1540" operator="containsText" text="лекция">
      <formula>NOT(ISERROR(SEARCH("лекция",T22)))</formula>
    </cfRule>
    <cfRule type="containsText" dxfId="1793" priority="1541" operator="containsText" text="практика">
      <formula>NOT(ISERROR(SEARCH("практика",T22)))</formula>
    </cfRule>
  </conditionalFormatting>
  <conditionalFormatting sqref="T24">
    <cfRule type="containsText" dxfId="1792" priority="1380" operator="containsText" text="час куратора">
      <formula>NOT(ISERROR(SEARCH("час куратора",T24)))</formula>
    </cfRule>
    <cfRule type="containsText" dxfId="1791" priority="1381" operator="containsText" text="россия">
      <formula>NOT(ISERROR(SEARCH("россия",T24)))</formula>
    </cfRule>
    <cfRule type="containsText" dxfId="1790" priority="1383" operator="containsText" text="практика">
      <formula>NOT(ISERROR(SEARCH("практика",T24)))</formula>
    </cfRule>
    <cfRule type="containsText" dxfId="1789" priority="1384" operator="containsText" text="лекция">
      <formula>NOT(ISERROR(SEARCH("лекция",T24)))</formula>
    </cfRule>
    <cfRule type="containsText" dxfId="1788" priority="1385" operator="containsText" text="диф.зачёт">
      <formula>NOT(ISERROR(SEARCH("диф.зачёт",T24)))</formula>
    </cfRule>
    <cfRule type="containsText" dxfId="1787" priority="1386" operator="containsText" text="россия">
      <formula>NOT(ISERROR(SEARCH("россия",T24)))</formula>
    </cfRule>
    <cfRule type="containsText" dxfId="1786" priority="1387" operator="containsText" text="час куратора">
      <formula>NOT(ISERROR(SEARCH("час куратора",T24)))</formula>
    </cfRule>
    <cfRule type="containsText" dxfId="1785" priority="1388" operator="containsText" text="лекция">
      <formula>NOT(ISERROR(SEARCH("лекция",T24)))</formula>
    </cfRule>
    <cfRule type="containsText" dxfId="1784" priority="1389" operator="containsText" text="практика">
      <formula>NOT(ISERROR(SEARCH("практика",T24)))</formula>
    </cfRule>
  </conditionalFormatting>
  <conditionalFormatting sqref="T24:T30">
    <cfRule type="containsText" dxfId="1783" priority="1379" operator="containsText" text="ДИФ.ЗАЧЁТ">
      <formula>NOT(ISERROR(SEARCH("ДИФ.ЗАЧЁТ",T24)))</formula>
    </cfRule>
    <cfRule type="containsText" dxfId="1782" priority="1382" operator="containsText" text="разговоры">
      <formula>NOT(ISERROR(SEARCH("разговоры",T24)))</formula>
    </cfRule>
  </conditionalFormatting>
  <conditionalFormatting sqref="T25 T27:T28">
    <cfRule type="containsText" dxfId="1781" priority="1644" operator="containsText" text="лекция">
      <formula>NOT(ISERROR(SEARCH("лекция",T25)))</formula>
    </cfRule>
  </conditionalFormatting>
  <conditionalFormatting sqref="T25:T29">
    <cfRule type="containsText" dxfId="1780" priority="1468" operator="containsText" text="россия">
      <formula>NOT(ISERROR(SEARCH("россия",T25)))</formula>
    </cfRule>
    <cfRule type="containsText" dxfId="1779" priority="1469" operator="containsText" text="час куратора">
      <formula>NOT(ISERROR(SEARCH("час куратора",T25)))</formula>
    </cfRule>
    <cfRule type="containsText" dxfId="1778" priority="1471" operator="containsText" text="практика">
      <formula>NOT(ISERROR(SEARCH("практика",T25)))</formula>
    </cfRule>
  </conditionalFormatting>
  <conditionalFormatting sqref="T29">
    <cfRule type="containsText" dxfId="1777" priority="1466" operator="containsText" text="лекция">
      <formula>NOT(ISERROR(SEARCH("лекция",T29)))</formula>
    </cfRule>
    <cfRule type="containsText" dxfId="1776" priority="1467" operator="containsText" text="диф.зачёт">
      <formula>NOT(ISERROR(SEARCH("диф.зачёт",T29)))</formula>
    </cfRule>
    <cfRule type="containsText" dxfId="1775" priority="1470" operator="containsText" text="лекция">
      <formula>NOT(ISERROR(SEARCH("лекция",T29)))</formula>
    </cfRule>
  </conditionalFormatting>
  <conditionalFormatting sqref="T29:T30">
    <cfRule type="containsText" dxfId="1774" priority="1444" operator="containsText" text="россия">
      <formula>NOT(ISERROR(SEARCH("россия",T29)))</formula>
    </cfRule>
    <cfRule type="containsText" dxfId="1773" priority="1445" operator="containsText" text="час куратора">
      <formula>NOT(ISERROR(SEARCH("час куратора",T29)))</formula>
    </cfRule>
    <cfRule type="containsText" dxfId="1772" priority="1447" operator="containsText" text="практика">
      <formula>NOT(ISERROR(SEARCH("практика",T29)))</formula>
    </cfRule>
  </conditionalFormatting>
  <conditionalFormatting sqref="T30">
    <cfRule type="containsText" dxfId="1771" priority="1439" operator="containsText" text="час куратора">
      <formula>NOT(ISERROR(SEARCH("час куратора",T30)))</formula>
    </cfRule>
    <cfRule type="containsText" dxfId="1770" priority="1440" operator="containsText" text="россия">
      <formula>NOT(ISERROR(SEARCH("россия",T30)))</formula>
    </cfRule>
    <cfRule type="containsText" dxfId="1769" priority="1441" operator="containsText" text="практика">
      <formula>NOT(ISERROR(SEARCH("практика",T30)))</formula>
    </cfRule>
    <cfRule type="containsText" dxfId="1768" priority="1442" operator="containsText" text="лекция">
      <formula>NOT(ISERROR(SEARCH("лекция",T30)))</formula>
    </cfRule>
    <cfRule type="containsText" dxfId="1767" priority="1443" operator="containsText" text="диф.зачёт">
      <formula>NOT(ISERROR(SEARCH("диф.зачёт",T30)))</formula>
    </cfRule>
    <cfRule type="containsText" dxfId="1766" priority="1446" operator="containsText" text="лекция">
      <formula>NOT(ISERROR(SEARCH("лекция",T30)))</formula>
    </cfRule>
  </conditionalFormatting>
  <conditionalFormatting sqref="T32 T34:T35">
    <cfRule type="containsText" dxfId="1765" priority="1312" operator="containsText" text="диф.зачёт">
      <formula>NOT(ISERROR(SEARCH("диф.зачёт",T32)))</formula>
    </cfRule>
    <cfRule type="containsText" dxfId="1764" priority="1313" operator="containsText" text="россия">
      <formula>NOT(ISERROR(SEARCH("россия",T32)))</formula>
    </cfRule>
    <cfRule type="containsText" dxfId="1763" priority="1314" operator="containsText" text="час куратора">
      <formula>NOT(ISERROR(SEARCH("час куратора",T32)))</formula>
    </cfRule>
    <cfRule type="containsText" dxfId="1762" priority="1315" operator="containsText" text="лекция">
      <formula>NOT(ISERROR(SEARCH("лекция",T32)))</formula>
    </cfRule>
    <cfRule type="containsText" dxfId="1761" priority="1316" operator="containsText" text="практика">
      <formula>NOT(ISERROR(SEARCH("практика",T32)))</formula>
    </cfRule>
  </conditionalFormatting>
  <conditionalFormatting sqref="T39:T40">
    <cfRule type="containsText" dxfId="1760" priority="1301" operator="containsText" text="ДИФ.ЗАЧЁТ">
      <formula>NOT(ISERROR(SEARCH("ДИФ.ЗАЧЁТ",T39)))</formula>
    </cfRule>
    <cfRule type="containsText" dxfId="1759" priority="1302" operator="containsText" text="час куратора">
      <formula>NOT(ISERROR(SEARCH("час куратора",T39)))</formula>
    </cfRule>
    <cfRule type="containsText" dxfId="1758" priority="1303" operator="containsText" text="россия">
      <formula>NOT(ISERROR(SEARCH("россия",T39)))</formula>
    </cfRule>
    <cfRule type="containsText" dxfId="1757" priority="1304" operator="containsText" text="разговоры">
      <formula>NOT(ISERROR(SEARCH("разговоры",T39)))</formula>
    </cfRule>
    <cfRule type="containsText" dxfId="1756" priority="1305" operator="containsText" text="практика">
      <formula>NOT(ISERROR(SEARCH("практика",T39)))</formula>
    </cfRule>
    <cfRule type="containsText" dxfId="1755" priority="1306" operator="containsText" text="лекция">
      <formula>NOT(ISERROR(SEARCH("лекция",T39)))</formula>
    </cfRule>
  </conditionalFormatting>
  <conditionalFormatting sqref="T10:U10">
    <cfRule type="containsText" dxfId="1754" priority="1598" operator="containsText" text="ДИФ.ЗАЧЁТ">
      <formula>NOT(ISERROR(SEARCH("ДИФ.ЗАЧЁТ",T10)))</formula>
    </cfRule>
    <cfRule type="containsText" dxfId="1753" priority="1599" operator="containsText" text="час куратора">
      <formula>NOT(ISERROR(SEARCH("час куратора",T10)))</formula>
    </cfRule>
    <cfRule type="containsText" dxfId="1752" priority="1600" operator="containsText" text="россия">
      <formula>NOT(ISERROR(SEARCH("россия",T10)))</formula>
    </cfRule>
    <cfRule type="containsText" dxfId="1751" priority="1601" operator="containsText" text="разговоры">
      <formula>NOT(ISERROR(SEARCH("разговоры",T10)))</formula>
    </cfRule>
    <cfRule type="containsText" dxfId="1750" priority="1602" operator="containsText" text="практика">
      <formula>NOT(ISERROR(SEARCH("практика",T10)))</formula>
    </cfRule>
    <cfRule type="containsText" dxfId="1749" priority="1603" operator="containsText" text="лекция">
      <formula>NOT(ISERROR(SEARCH("лекция",T10)))</formula>
    </cfRule>
  </conditionalFormatting>
  <conditionalFormatting sqref="U2:U8">
    <cfRule type="containsText" dxfId="1748" priority="1850" operator="containsText" text="ДИФ.ЗАЧЁТ">
      <formula>NOT(ISERROR(SEARCH("ДИФ.ЗАЧЁТ",U2)))</formula>
    </cfRule>
    <cfRule type="containsText" dxfId="1747" priority="1851" operator="containsText" text="час куратора">
      <formula>NOT(ISERROR(SEARCH("час куратора",U2)))</formula>
    </cfRule>
    <cfRule type="containsText" dxfId="1746" priority="1852" operator="containsText" text="россия">
      <formula>NOT(ISERROR(SEARCH("россия",U2)))</formula>
    </cfRule>
    <cfRule type="containsText" dxfId="1745" priority="1853" operator="containsText" text="разговоры">
      <formula>NOT(ISERROR(SEARCH("разговоры",U2)))</formula>
    </cfRule>
    <cfRule type="containsText" dxfId="1744" priority="1854" operator="containsText" text="практика">
      <formula>NOT(ISERROR(SEARCH("практика",U2)))</formula>
    </cfRule>
    <cfRule type="containsText" dxfId="1743" priority="1855" operator="containsText" text="лекция">
      <formula>NOT(ISERROR(SEARCH("лекция",U2)))</formula>
    </cfRule>
  </conditionalFormatting>
  <conditionalFormatting sqref="U4 U6:U7">
    <cfRule type="containsText" dxfId="1742" priority="1928" operator="containsText" text="ДИФ.ЗАЧЁТ">
      <formula>NOT(ISERROR(SEARCH("ДИФ.ЗАЧЁТ",U4)))</formula>
    </cfRule>
    <cfRule type="containsText" dxfId="1741" priority="1929" operator="containsText" text="час куратора">
      <formula>NOT(ISERROR(SEARCH("час куратора",U4)))</formula>
    </cfRule>
    <cfRule type="containsText" dxfId="1740" priority="1930" operator="containsText" text="россия">
      <formula>NOT(ISERROR(SEARCH("россия",U4)))</formula>
    </cfRule>
    <cfRule type="containsText" dxfId="1739" priority="1931" operator="containsText" text="разговоры">
      <formula>NOT(ISERROR(SEARCH("разговоры",U4)))</formula>
    </cfRule>
    <cfRule type="containsText" dxfId="1738" priority="1932" operator="containsText" text="практика">
      <formula>NOT(ISERROR(SEARCH("практика",U4)))</formula>
    </cfRule>
    <cfRule type="containsText" dxfId="1737" priority="1933" operator="containsText" text="лекция">
      <formula>NOT(ISERROR(SEARCH("лекция",U4)))</formula>
    </cfRule>
  </conditionalFormatting>
  <conditionalFormatting sqref="U9">
    <cfRule type="containsText" dxfId="1736" priority="1259" operator="containsText" text="ДИФ.ЗАЧЁТ">
      <formula>NOT(ISERROR(SEARCH("ДИФ.ЗАЧЁТ",U9)))</formula>
    </cfRule>
    <cfRule type="containsText" dxfId="1735" priority="1260" operator="containsText" text="час куратора">
      <formula>NOT(ISERROR(SEARCH("час куратора",U9)))</formula>
    </cfRule>
    <cfRule type="containsText" dxfId="1734" priority="1261" operator="containsText" text="россия">
      <formula>NOT(ISERROR(SEARCH("россия",U9)))</formula>
    </cfRule>
    <cfRule type="containsText" dxfId="1733" priority="1262" operator="containsText" text="разговоры">
      <formula>NOT(ISERROR(SEARCH("разговоры",U9)))</formula>
    </cfRule>
    <cfRule type="containsText" dxfId="1732" priority="1263" operator="containsText" text="практика">
      <formula>NOT(ISERROR(SEARCH("практика",U9)))</formula>
    </cfRule>
    <cfRule type="containsText" dxfId="1731" priority="1264" operator="containsText" text="лекция">
      <formula>NOT(ISERROR(SEARCH("лекция",U9)))</formula>
    </cfRule>
  </conditionalFormatting>
  <conditionalFormatting sqref="U10:U31">
    <cfRule type="containsText" dxfId="1730" priority="1771" operator="containsText" text="ДИФ.ЗАЧЁТ">
      <formula>NOT(ISERROR(SEARCH("ДИФ.ЗАЧЁТ",U10)))</formula>
    </cfRule>
    <cfRule type="containsText" dxfId="1729" priority="1772" operator="containsText" text="час куратора">
      <formula>NOT(ISERROR(SEARCH("час куратора",U10)))</formula>
    </cfRule>
    <cfRule type="containsText" dxfId="1728" priority="1773" operator="containsText" text="россия">
      <formula>NOT(ISERROR(SEARCH("россия",U10)))</formula>
    </cfRule>
    <cfRule type="containsText" dxfId="1727" priority="1774" operator="containsText" text="разговоры">
      <formula>NOT(ISERROR(SEARCH("разговоры",U10)))</formula>
    </cfRule>
    <cfRule type="containsText" dxfId="1726" priority="1775" operator="containsText" text="практика">
      <formula>NOT(ISERROR(SEARCH("практика",U10)))</formula>
    </cfRule>
    <cfRule type="containsText" dxfId="1725" priority="1776" operator="containsText" text="лекция">
      <formula>NOT(ISERROR(SEARCH("лекция",U10)))</formula>
    </cfRule>
  </conditionalFormatting>
  <conditionalFormatting sqref="U37:U38">
    <cfRule type="containsText" dxfId="1724" priority="1236" operator="containsText" text="ДИФ.ЗАЧЁТ">
      <formula>NOT(ISERROR(SEARCH("ДИФ.ЗАЧЁТ",U37)))</formula>
    </cfRule>
    <cfRule type="containsText" dxfId="1723" priority="1237" operator="containsText" text="час куратора">
      <formula>NOT(ISERROR(SEARCH("час куратора",U37)))</formula>
    </cfRule>
    <cfRule type="containsText" dxfId="1722" priority="1238" operator="containsText" text="россия">
      <formula>NOT(ISERROR(SEARCH("россия",U37)))</formula>
    </cfRule>
    <cfRule type="containsText" dxfId="1721" priority="1239" operator="containsText" text="разговоры">
      <formula>NOT(ISERROR(SEARCH("разговоры",U37)))</formula>
    </cfRule>
    <cfRule type="containsText" dxfId="1720" priority="1240" operator="containsText" text="практика">
      <formula>NOT(ISERROR(SEARCH("практика",U37)))</formula>
    </cfRule>
    <cfRule type="containsText" dxfId="1719" priority="1241" operator="containsText" text="лекция">
      <formula>NOT(ISERROR(SEARCH("лекция",U37)))</formula>
    </cfRule>
  </conditionalFormatting>
  <conditionalFormatting sqref="V3:V8">
    <cfRule type="containsText" dxfId="1718" priority="1615" operator="containsText" text="ДИФ.ЗАЧЁТ">
      <formula>NOT(ISERROR(SEARCH("ДИФ.ЗАЧЁТ",V3)))</formula>
    </cfRule>
    <cfRule type="containsText" dxfId="1717" priority="1616" operator="containsText" text="час куратора">
      <formula>NOT(ISERROR(SEARCH("час куратора",V3)))</formula>
    </cfRule>
    <cfRule type="containsText" dxfId="1716" priority="1617" operator="containsText" text="россия">
      <formula>NOT(ISERROR(SEARCH("россия",V3)))</formula>
    </cfRule>
    <cfRule type="containsText" dxfId="1715" priority="1618" operator="containsText" text="разговоры">
      <formula>NOT(ISERROR(SEARCH("разговоры",V3)))</formula>
    </cfRule>
    <cfRule type="containsText" dxfId="1714" priority="1619" operator="containsText" text="практика">
      <formula>NOT(ISERROR(SEARCH("практика",V3)))</formula>
    </cfRule>
    <cfRule type="containsText" dxfId="1713" priority="1620" operator="containsText" text="лекция">
      <formula>NOT(ISERROR(SEARCH("лекция",V3)))</formula>
    </cfRule>
    <cfRule type="containsText" dxfId="1712" priority="1893" operator="containsText" text="диф.зачёт">
      <formula>NOT(ISERROR(SEARCH("диф.зачёт",V3)))</formula>
    </cfRule>
    <cfRule type="containsText" dxfId="1711" priority="1894" operator="containsText" text="россия">
      <formula>NOT(ISERROR(SEARCH("россия",V3)))</formula>
    </cfRule>
    <cfRule type="containsText" dxfId="1710" priority="1895" operator="containsText" text="час куратора">
      <formula>NOT(ISERROR(SEARCH("час куратора",V3)))</formula>
    </cfRule>
    <cfRule type="containsText" dxfId="1709" priority="1896" operator="containsText" text="лекция">
      <formula>NOT(ISERROR(SEARCH("лекция",V3)))</formula>
    </cfRule>
    <cfRule type="containsText" dxfId="1708" priority="1897" operator="containsText" text="практика">
      <formula>NOT(ISERROR(SEARCH("практика",V3)))</formula>
    </cfRule>
  </conditionalFormatting>
  <conditionalFormatting sqref="V11 V13:V14">
    <cfRule type="containsText" dxfId="1707" priority="1580" operator="containsText" text="ДИФ.ЗАЧЁТ">
      <formula>NOT(ISERROR(SEARCH("ДИФ.ЗАЧЁТ",V11)))</formula>
    </cfRule>
    <cfRule type="containsText" dxfId="1706" priority="1581" operator="containsText" text="час куратора">
      <formula>NOT(ISERROR(SEARCH("час куратора",V11)))</formula>
    </cfRule>
    <cfRule type="containsText" dxfId="1705" priority="1582" operator="containsText" text="россия">
      <formula>NOT(ISERROR(SEARCH("россия",V11)))</formula>
    </cfRule>
    <cfRule type="containsText" dxfId="1704" priority="1583" operator="containsText" text="разговоры">
      <formula>NOT(ISERROR(SEARCH("разговоры",V11)))</formula>
    </cfRule>
    <cfRule type="containsText" dxfId="1703" priority="1584" operator="containsText" text="практика">
      <formula>NOT(ISERROR(SEARCH("практика",V11)))</formula>
    </cfRule>
    <cfRule type="containsText" dxfId="1702" priority="1585" operator="containsText" text="лекция">
      <formula>NOT(ISERROR(SEARCH("лекция",V11)))</formula>
    </cfRule>
  </conditionalFormatting>
  <conditionalFormatting sqref="V11:V15">
    <cfRule type="containsText" dxfId="1701" priority="2123" operator="containsText" text="диф.зачёт">
      <formula>NOT(ISERROR(SEARCH("диф.зачёт",V11)))</formula>
    </cfRule>
    <cfRule type="containsText" dxfId="1700" priority="2124" operator="containsText" text="россия">
      <formula>NOT(ISERROR(SEARCH("россия",V11)))</formula>
    </cfRule>
    <cfRule type="containsText" dxfId="1699" priority="2125" operator="containsText" text="час куратора">
      <formula>NOT(ISERROR(SEARCH("час куратора",V11)))</formula>
    </cfRule>
    <cfRule type="containsText" dxfId="1698" priority="2126" operator="containsText" text="лекция">
      <formula>NOT(ISERROR(SEARCH("лекция",V11)))</formula>
    </cfRule>
    <cfRule type="containsText" dxfId="1697" priority="2127" operator="containsText" text="практика">
      <formula>NOT(ISERROR(SEARCH("практика",V11)))</formula>
    </cfRule>
  </conditionalFormatting>
  <conditionalFormatting sqref="V15">
    <cfRule type="containsText" dxfId="1696" priority="1558" operator="containsText" text="диф.зачёт">
      <formula>NOT(ISERROR(SEARCH("диф.зачёт",V15)))</formula>
    </cfRule>
    <cfRule type="containsText" dxfId="1695" priority="1559" operator="containsText" text="россия">
      <formula>NOT(ISERROR(SEARCH("россия",V15)))</formula>
    </cfRule>
    <cfRule type="containsText" dxfId="1694" priority="1560" operator="containsText" text="час куратора">
      <formula>NOT(ISERROR(SEARCH("час куратора",V15)))</formula>
    </cfRule>
    <cfRule type="containsText" dxfId="1693" priority="1561" operator="containsText" text="лекция">
      <formula>NOT(ISERROR(SEARCH("лекция",V15)))</formula>
    </cfRule>
    <cfRule type="containsText" dxfId="1692" priority="1562" operator="containsText" text="практика">
      <formula>NOT(ISERROR(SEARCH("практика",V15)))</formula>
    </cfRule>
  </conditionalFormatting>
  <conditionalFormatting sqref="V22">
    <cfRule type="containsText" dxfId="1691" priority="1520" operator="containsText" text="ДИФ.ЗАЧЁТ">
      <formula>NOT(ISERROR(SEARCH("ДИФ.ЗАЧЁТ",V22)))</formula>
    </cfRule>
    <cfRule type="containsText" dxfId="1690" priority="1521" operator="containsText" text="час куратора">
      <formula>NOT(ISERROR(SEARCH("час куратора",V22)))</formula>
    </cfRule>
    <cfRule type="containsText" dxfId="1689" priority="1522" operator="containsText" text="россия">
      <formula>NOT(ISERROR(SEARCH("россия",V22)))</formula>
    </cfRule>
    <cfRule type="containsText" dxfId="1688" priority="1523" operator="containsText" text="разговоры">
      <formula>NOT(ISERROR(SEARCH("разговоры",V22)))</formula>
    </cfRule>
    <cfRule type="containsText" dxfId="1687" priority="1524" operator="containsText" text="практика">
      <formula>NOT(ISERROR(SEARCH("практика",V22)))</formula>
    </cfRule>
    <cfRule type="containsText" dxfId="1686" priority="1525" operator="containsText" text="лекция">
      <formula>NOT(ISERROR(SEARCH("лекция",V22)))</formula>
    </cfRule>
    <cfRule type="containsText" dxfId="1685" priority="1526" operator="containsText" text="диф.зачёт">
      <formula>NOT(ISERROR(SEARCH("диф.зачёт",V22)))</formula>
    </cfRule>
    <cfRule type="containsText" dxfId="1684" priority="1527" operator="containsText" text="россия">
      <formula>NOT(ISERROR(SEARCH("россия",V22)))</formula>
    </cfRule>
    <cfRule type="containsText" dxfId="1683" priority="1528" operator="containsText" text="час куратора">
      <formula>NOT(ISERROR(SEARCH("час куратора",V22)))</formula>
    </cfRule>
    <cfRule type="containsText" dxfId="1682" priority="1529" operator="containsText" text="лекция">
      <formula>NOT(ISERROR(SEARCH("лекция",V22)))</formula>
    </cfRule>
    <cfRule type="containsText" dxfId="1681" priority="1530" operator="containsText" text="практика">
      <formula>NOT(ISERROR(SEARCH("практика",V22)))</formula>
    </cfRule>
  </conditionalFormatting>
  <conditionalFormatting sqref="V24">
    <cfRule type="containsText" dxfId="1680" priority="1369" operator="containsText" text="час куратора">
      <formula>NOT(ISERROR(SEARCH("час куратора",V24)))</formula>
    </cfRule>
    <cfRule type="containsText" dxfId="1679" priority="1370" operator="containsText" text="россия">
      <formula>NOT(ISERROR(SEARCH("россия",V24)))</formula>
    </cfRule>
    <cfRule type="containsText" dxfId="1678" priority="1372" operator="containsText" text="практика">
      <formula>NOT(ISERROR(SEARCH("практика",V24)))</formula>
    </cfRule>
    <cfRule type="containsText" dxfId="1677" priority="1373" operator="containsText" text="лекция">
      <formula>NOT(ISERROR(SEARCH("лекция",V24)))</formula>
    </cfRule>
    <cfRule type="containsText" dxfId="1676" priority="1374" operator="containsText" text="диф.зачёт">
      <formula>NOT(ISERROR(SEARCH("диф.зачёт",V24)))</formula>
    </cfRule>
    <cfRule type="containsText" dxfId="1675" priority="1375" operator="containsText" text="россия">
      <formula>NOT(ISERROR(SEARCH("россия",V24)))</formula>
    </cfRule>
    <cfRule type="containsText" dxfId="1674" priority="1376" operator="containsText" text="час куратора">
      <formula>NOT(ISERROR(SEARCH("час куратора",V24)))</formula>
    </cfRule>
    <cfRule type="containsText" dxfId="1673" priority="1377" operator="containsText" text="лекция">
      <formula>NOT(ISERROR(SEARCH("лекция",V24)))</formula>
    </cfRule>
    <cfRule type="containsText" dxfId="1672" priority="1378" operator="containsText" text="практика">
      <formula>NOT(ISERROR(SEARCH("практика",V24)))</formula>
    </cfRule>
  </conditionalFormatting>
  <conditionalFormatting sqref="V24:V30">
    <cfRule type="containsText" dxfId="1671" priority="1368" operator="containsText" text="ДИФ.ЗАЧЁТ">
      <formula>NOT(ISERROR(SEARCH("ДИФ.ЗАЧЁТ",V24)))</formula>
    </cfRule>
    <cfRule type="containsText" dxfId="1670" priority="1371" operator="containsText" text="разговоры">
      <formula>NOT(ISERROR(SEARCH("разговоры",V24)))</formula>
    </cfRule>
  </conditionalFormatting>
  <conditionalFormatting sqref="V25 V27:V28">
    <cfRule type="containsText" dxfId="1669" priority="1643" operator="containsText" text="лекция">
      <formula>NOT(ISERROR(SEARCH("лекция",V25)))</formula>
    </cfRule>
    <cfRule type="containsText" dxfId="1668" priority="2098" operator="containsText" text="диф.зачёт">
      <formula>NOT(ISERROR(SEARCH("диф.зачёт",V25)))</formula>
    </cfRule>
    <cfRule type="containsText" dxfId="1667" priority="2099" operator="containsText" text="россия">
      <formula>NOT(ISERROR(SEARCH("россия",V25)))</formula>
    </cfRule>
    <cfRule type="containsText" dxfId="1666" priority="2100" operator="containsText" text="час куратора">
      <formula>NOT(ISERROR(SEARCH("час куратора",V25)))</formula>
    </cfRule>
    <cfRule type="containsText" dxfId="1665" priority="2101" operator="containsText" text="лекция">
      <formula>NOT(ISERROR(SEARCH("лекция",V25)))</formula>
    </cfRule>
    <cfRule type="containsText" dxfId="1664" priority="2102" operator="containsText" text="практика">
      <formula>NOT(ISERROR(SEARCH("практика",V25)))</formula>
    </cfRule>
  </conditionalFormatting>
  <conditionalFormatting sqref="V25:V29">
    <cfRule type="containsText" dxfId="1663" priority="1462" operator="containsText" text="россия">
      <formula>NOT(ISERROR(SEARCH("россия",V25)))</formula>
    </cfRule>
    <cfRule type="containsText" dxfId="1662" priority="1463" operator="containsText" text="час куратора">
      <formula>NOT(ISERROR(SEARCH("час куратора",V25)))</formula>
    </cfRule>
    <cfRule type="containsText" dxfId="1661" priority="1465" operator="containsText" text="практика">
      <formula>NOT(ISERROR(SEARCH("практика",V25)))</formula>
    </cfRule>
  </conditionalFormatting>
  <conditionalFormatting sqref="V29">
    <cfRule type="containsText" dxfId="1660" priority="1460" operator="containsText" text="лекция">
      <formula>NOT(ISERROR(SEARCH("лекция",V29)))</formula>
    </cfRule>
    <cfRule type="containsText" dxfId="1659" priority="1461" operator="containsText" text="диф.зачёт">
      <formula>NOT(ISERROR(SEARCH("диф.зачёт",V29)))</formula>
    </cfRule>
    <cfRule type="containsText" dxfId="1658" priority="1464" operator="containsText" text="лекция">
      <formula>NOT(ISERROR(SEARCH("лекция",V29)))</formula>
    </cfRule>
  </conditionalFormatting>
  <conditionalFormatting sqref="V29:V30">
    <cfRule type="containsText" dxfId="1657" priority="1435" operator="containsText" text="россия">
      <formula>NOT(ISERROR(SEARCH("россия",V29)))</formula>
    </cfRule>
    <cfRule type="containsText" dxfId="1656" priority="1436" operator="containsText" text="час куратора">
      <formula>NOT(ISERROR(SEARCH("час куратора",V29)))</formula>
    </cfRule>
    <cfRule type="containsText" dxfId="1655" priority="1438" operator="containsText" text="практика">
      <formula>NOT(ISERROR(SEARCH("практика",V29)))</formula>
    </cfRule>
  </conditionalFormatting>
  <conditionalFormatting sqref="V30">
    <cfRule type="containsText" dxfId="1654" priority="1430" operator="containsText" text="час куратора">
      <formula>NOT(ISERROR(SEARCH("час куратора",V30)))</formula>
    </cfRule>
    <cfRule type="containsText" dxfId="1653" priority="1431" operator="containsText" text="россия">
      <formula>NOT(ISERROR(SEARCH("россия",V30)))</formula>
    </cfRule>
    <cfRule type="containsText" dxfId="1652" priority="1432" operator="containsText" text="практика">
      <formula>NOT(ISERROR(SEARCH("практика",V30)))</formula>
    </cfRule>
    <cfRule type="containsText" dxfId="1651" priority="1433" operator="containsText" text="лекция">
      <formula>NOT(ISERROR(SEARCH("лекция",V30)))</formula>
    </cfRule>
    <cfRule type="containsText" dxfId="1650" priority="1434" operator="containsText" text="диф.зачёт">
      <formula>NOT(ISERROR(SEARCH("диф.зачёт",V30)))</formula>
    </cfRule>
    <cfRule type="containsText" dxfId="1649" priority="1437" operator="containsText" text="лекция">
      <formula>NOT(ISERROR(SEARCH("лекция",V30)))</formula>
    </cfRule>
  </conditionalFormatting>
  <conditionalFormatting sqref="V39:V40">
    <cfRule type="containsText" dxfId="1648" priority="1295" operator="containsText" text="ДИФ.ЗАЧЁТ">
      <formula>NOT(ISERROR(SEARCH("ДИФ.ЗАЧЁТ",V39)))</formula>
    </cfRule>
    <cfRule type="containsText" dxfId="1647" priority="1296" operator="containsText" text="час куратора">
      <formula>NOT(ISERROR(SEARCH("час куратора",V39)))</formula>
    </cfRule>
    <cfRule type="containsText" dxfId="1646" priority="1297" operator="containsText" text="россия">
      <formula>NOT(ISERROR(SEARCH("россия",V39)))</formula>
    </cfRule>
    <cfRule type="containsText" dxfId="1645" priority="1298" operator="containsText" text="разговоры">
      <formula>NOT(ISERROR(SEARCH("разговоры",V39)))</formula>
    </cfRule>
    <cfRule type="containsText" dxfId="1644" priority="1299" operator="containsText" text="практика">
      <formula>NOT(ISERROR(SEARCH("практика",V39)))</formula>
    </cfRule>
    <cfRule type="containsText" dxfId="1643" priority="1300" operator="containsText" text="лекция">
      <formula>NOT(ISERROR(SEARCH("лекция",V39)))</formula>
    </cfRule>
  </conditionalFormatting>
  <conditionalFormatting sqref="W4 W6:W7">
    <cfRule type="containsText" dxfId="1642" priority="1921" operator="containsText" text="ДИФ.ЗАЧЁТ">
      <formula>NOT(ISERROR(SEARCH("ДИФ.ЗАЧЁТ",W4)))</formula>
    </cfRule>
    <cfRule type="containsText" dxfId="1641" priority="1922" operator="containsText" text="час куратора">
      <formula>NOT(ISERROR(SEARCH("час куратора",W4)))</formula>
    </cfRule>
    <cfRule type="containsText" dxfId="1640" priority="1923" operator="containsText" text="россия">
      <formula>NOT(ISERROR(SEARCH("россия",W4)))</formula>
    </cfRule>
    <cfRule type="containsText" dxfId="1639" priority="1924" operator="containsText" text="разговоры">
      <formula>NOT(ISERROR(SEARCH("разговоры",W4)))</formula>
    </cfRule>
    <cfRule type="containsText" dxfId="1638" priority="1925" operator="containsText" text="практика">
      <formula>NOT(ISERROR(SEARCH("практика",W4)))</formula>
    </cfRule>
    <cfRule type="containsText" dxfId="1637" priority="1926" operator="containsText" text="лекция">
      <formula>NOT(ISERROR(SEARCH("лекция",W4)))</formula>
    </cfRule>
  </conditionalFormatting>
  <conditionalFormatting sqref="W9">
    <cfRule type="containsText" dxfId="1636" priority="1678" operator="containsText" text="ДИФ.ЗАЧЁТ">
      <formula>NOT(ISERROR(SEARCH("ДИФ.ЗАЧЁТ",W9)))</formula>
    </cfRule>
    <cfRule type="containsText" dxfId="1635" priority="1679" operator="containsText" text="час куратора">
      <formula>NOT(ISERROR(SEARCH("час куратора",W9)))</formula>
    </cfRule>
    <cfRule type="containsText" dxfId="1634" priority="1680" operator="containsText" text="россия">
      <formula>NOT(ISERROR(SEARCH("россия",W9)))</formula>
    </cfRule>
    <cfRule type="containsText" dxfId="1633" priority="1681" operator="containsText" text="разговоры">
      <formula>NOT(ISERROR(SEARCH("разговоры",W9)))</formula>
    </cfRule>
    <cfRule type="containsText" dxfId="1632" priority="1682" operator="containsText" text="практика">
      <formula>NOT(ISERROR(SEARCH("практика",W9)))</formula>
    </cfRule>
    <cfRule type="containsText" dxfId="1631" priority="1683" operator="containsText" text="лекция">
      <formula>NOT(ISERROR(SEARCH("лекция",W9)))</formula>
    </cfRule>
  </conditionalFormatting>
  <conditionalFormatting sqref="W9:W10">
    <cfRule type="containsText" dxfId="1630" priority="1672" operator="containsText" text="ДИФ.ЗАЧЁТ">
      <formula>NOT(ISERROR(SEARCH("ДИФ.ЗАЧЁТ",W9)))</formula>
    </cfRule>
    <cfRule type="containsText" dxfId="1629" priority="1673" operator="containsText" text="час куратора">
      <formula>NOT(ISERROR(SEARCH("час куратора",W9)))</formula>
    </cfRule>
    <cfRule type="containsText" dxfId="1628" priority="1674" operator="containsText" text="россия">
      <formula>NOT(ISERROR(SEARCH("россия",W9)))</formula>
    </cfRule>
    <cfRule type="containsText" dxfId="1627" priority="1675" operator="containsText" text="разговоры">
      <formula>NOT(ISERROR(SEARCH("разговоры",W9)))</formula>
    </cfRule>
    <cfRule type="containsText" dxfId="1626" priority="1676" operator="containsText" text="практика">
      <formula>NOT(ISERROR(SEARCH("практика",W9)))</formula>
    </cfRule>
    <cfRule type="containsText" dxfId="1625" priority="1677" operator="containsText" text="лекция">
      <formula>NOT(ISERROR(SEARCH("лекция",W9)))</formula>
    </cfRule>
    <cfRule type="containsText" dxfId="1624" priority="1690" operator="containsText" text="ДИФ.ЗАЧЁТ">
      <formula>NOT(ISERROR(SEARCH("ДИФ.ЗАЧЁТ",W9)))</formula>
    </cfRule>
    <cfRule type="containsText" dxfId="1623" priority="1691" operator="containsText" text="час куратора">
      <formula>NOT(ISERROR(SEARCH("час куратора",W9)))</formula>
    </cfRule>
    <cfRule type="containsText" dxfId="1622" priority="1692" operator="containsText" text="россия">
      <formula>NOT(ISERROR(SEARCH("россия",W9)))</formula>
    </cfRule>
    <cfRule type="containsText" dxfId="1621" priority="1693" operator="containsText" text="разговоры">
      <formula>NOT(ISERROR(SEARCH("разговоры",W9)))</formula>
    </cfRule>
    <cfRule type="containsText" dxfId="1620" priority="1694" operator="containsText" text="практика">
      <formula>NOT(ISERROR(SEARCH("практика",W9)))</formula>
    </cfRule>
    <cfRule type="containsText" dxfId="1619" priority="1695" operator="containsText" text="лекция">
      <formula>NOT(ISERROR(SEARCH("лекция",W9)))</formula>
    </cfRule>
    <cfRule type="containsText" dxfId="1618" priority="1824" operator="containsText" text="час куратора">
      <formula>NOT(ISERROR(SEARCH("час куратора",W9)))</formula>
    </cfRule>
    <cfRule type="containsText" dxfId="1617" priority="1825" operator="containsText" text="россия">
      <formula>NOT(ISERROR(SEARCH("россия",W9)))</formula>
    </cfRule>
    <cfRule type="containsText" dxfId="1616" priority="1827" operator="containsText" text="практика">
      <formula>NOT(ISERROR(SEARCH("практика",W9)))</formula>
    </cfRule>
    <cfRule type="containsText" dxfId="1615" priority="1828" operator="containsText" text="лекция">
      <formula>NOT(ISERROR(SEARCH("лекция",W9)))</formula>
    </cfRule>
  </conditionalFormatting>
  <conditionalFormatting sqref="W10">
    <cfRule type="containsText" dxfId="1614" priority="1666" operator="containsText" text="ДИФ.ЗАЧЁТ">
      <formula>NOT(ISERROR(SEARCH("ДИФ.ЗАЧЁТ",W10)))</formula>
    </cfRule>
    <cfRule type="containsText" dxfId="1613" priority="1667" operator="containsText" text="час куратора">
      <formula>NOT(ISERROR(SEARCH("час куратора",W10)))</formula>
    </cfRule>
    <cfRule type="containsText" dxfId="1612" priority="1668" operator="containsText" text="россия">
      <formula>NOT(ISERROR(SEARCH("россия",W10)))</formula>
    </cfRule>
    <cfRule type="containsText" dxfId="1611" priority="1669" operator="containsText" text="разговоры">
      <formula>NOT(ISERROR(SEARCH("разговоры",W10)))</formula>
    </cfRule>
    <cfRule type="containsText" dxfId="1610" priority="1670" operator="containsText" text="практика">
      <formula>NOT(ISERROR(SEARCH("практика",W10)))</formula>
    </cfRule>
    <cfRule type="containsText" dxfId="1609" priority="1671" operator="containsText" text="лекция">
      <formula>NOT(ISERROR(SEARCH("лекция",W10)))</formula>
    </cfRule>
    <cfRule type="containsText" dxfId="1608" priority="1697" operator="containsText" text="ДИФ.ЗАЧЁТ">
      <formula>NOT(ISERROR(SEARCH("ДИФ.ЗАЧЁТ",W10)))</formula>
    </cfRule>
    <cfRule type="containsText" dxfId="1607" priority="1698" operator="containsText" text="час куратора">
      <formula>NOT(ISERROR(SEARCH("час куратора",W10)))</formula>
    </cfRule>
    <cfRule type="containsText" dxfId="1606" priority="1699" operator="containsText" text="россия">
      <formula>NOT(ISERROR(SEARCH("россия",W10)))</formula>
    </cfRule>
    <cfRule type="containsText" dxfId="1605" priority="1700" operator="containsText" text="разговоры">
      <formula>NOT(ISERROR(SEARCH("разговоры",W10)))</formula>
    </cfRule>
    <cfRule type="containsText" dxfId="1604" priority="1701" operator="containsText" text="практика">
      <formula>NOT(ISERROR(SEARCH("практика",W10)))</formula>
    </cfRule>
    <cfRule type="containsText" dxfId="1603" priority="1702" operator="containsText" text="лекция">
      <formula>NOT(ISERROR(SEARCH("лекция",W10)))</formula>
    </cfRule>
  </conditionalFormatting>
  <conditionalFormatting sqref="W11 W13:W14">
    <cfRule type="containsText" dxfId="1602" priority="1803" operator="containsText" text="ДИФ.ЗАЧЁТ">
      <formula>NOT(ISERROR(SEARCH("ДИФ.ЗАЧЁТ",W11)))</formula>
    </cfRule>
    <cfRule type="containsText" dxfId="1601" priority="1804" operator="containsText" text="час куратора">
      <formula>NOT(ISERROR(SEARCH("час куратора",W11)))</formula>
    </cfRule>
    <cfRule type="containsText" dxfId="1600" priority="1805" operator="containsText" text="россия">
      <formula>NOT(ISERROR(SEARCH("россия",W11)))</formula>
    </cfRule>
    <cfRule type="containsText" dxfId="1599" priority="1806" operator="containsText" text="разговоры">
      <formula>NOT(ISERROR(SEARCH("разговоры",W11)))</formula>
    </cfRule>
    <cfRule type="containsText" dxfId="1598" priority="1807" operator="containsText" text="практика">
      <formula>NOT(ISERROR(SEARCH("практика",W11)))</formula>
    </cfRule>
    <cfRule type="containsText" dxfId="1597" priority="1808" operator="containsText" text="лекция">
      <formula>NOT(ISERROR(SEARCH("лекция",W11)))</formula>
    </cfRule>
  </conditionalFormatting>
  <conditionalFormatting sqref="W17">
    <cfRule type="containsText" dxfId="1596" priority="1218" operator="containsText" text="ДИФ.ЗАЧЁТ">
      <formula>NOT(ISERROR(SEARCH("ДИФ.ЗАЧЁТ",W17)))</formula>
    </cfRule>
    <cfRule type="containsText" dxfId="1595" priority="1219" operator="containsText" text="час куратора">
      <formula>NOT(ISERROR(SEARCH("час куратора",W17)))</formula>
    </cfRule>
    <cfRule type="containsText" dxfId="1594" priority="1220" operator="containsText" text="россия">
      <formula>NOT(ISERROR(SEARCH("россия",W17)))</formula>
    </cfRule>
    <cfRule type="containsText" dxfId="1593" priority="1221" operator="containsText" text="разговоры">
      <formula>NOT(ISERROR(SEARCH("разговоры",W17)))</formula>
    </cfRule>
    <cfRule type="containsText" dxfId="1592" priority="1222" operator="containsText" text="практика">
      <formula>NOT(ISERROR(SEARCH("практика",W17)))</formula>
    </cfRule>
    <cfRule type="containsText" dxfId="1591" priority="1223" operator="containsText" text="лекция">
      <formula>NOT(ISERROR(SEARCH("лекция",W17)))</formula>
    </cfRule>
  </conditionalFormatting>
  <conditionalFormatting sqref="W17:W32 W34:W35">
    <cfRule type="containsText" dxfId="1590" priority="1765" operator="containsText" text="ДИФ.ЗАЧЁТ">
      <formula>NOT(ISERROR(SEARCH("ДИФ.ЗАЧЁТ",W17)))</formula>
    </cfRule>
    <cfRule type="containsText" dxfId="1589" priority="1766" operator="containsText" text="час куратора">
      <formula>NOT(ISERROR(SEARCH("час куратора",W17)))</formula>
    </cfRule>
    <cfRule type="containsText" dxfId="1588" priority="1767" operator="containsText" text="россия">
      <formula>NOT(ISERROR(SEARCH("россия",W17)))</formula>
    </cfRule>
    <cfRule type="containsText" dxfId="1587" priority="1768" operator="containsText" text="разговоры">
      <formula>NOT(ISERROR(SEARCH("разговоры",W17)))</formula>
    </cfRule>
    <cfRule type="containsText" dxfId="1586" priority="1769" operator="containsText" text="практика">
      <formula>NOT(ISERROR(SEARCH("практика",W17)))</formula>
    </cfRule>
    <cfRule type="containsText" dxfId="1585" priority="1770" operator="containsText" text="лекция">
      <formula>NOT(ISERROR(SEARCH("лекция",W17)))</formula>
    </cfRule>
  </conditionalFormatting>
  <conditionalFormatting sqref="W37:W38">
    <cfRule type="containsText" dxfId="1584" priority="1230" operator="containsText" text="ДИФ.ЗАЧЁТ">
      <formula>NOT(ISERROR(SEARCH("ДИФ.ЗАЧЁТ",W37)))</formula>
    </cfRule>
    <cfRule type="containsText" dxfId="1583" priority="1231" operator="containsText" text="час куратора">
      <formula>NOT(ISERROR(SEARCH("час куратора",W37)))</formula>
    </cfRule>
    <cfRule type="containsText" dxfId="1582" priority="1232" operator="containsText" text="россия">
      <formula>NOT(ISERROR(SEARCH("россия",W37)))</formula>
    </cfRule>
    <cfRule type="containsText" dxfId="1581" priority="1233" operator="containsText" text="разговоры">
      <formula>NOT(ISERROR(SEARCH("разговоры",W37)))</formula>
    </cfRule>
    <cfRule type="containsText" dxfId="1580" priority="1234" operator="containsText" text="практика">
      <formula>NOT(ISERROR(SEARCH("практика",W37)))</formula>
    </cfRule>
    <cfRule type="containsText" dxfId="1579" priority="1235" operator="containsText" text="лекция">
      <formula>NOT(ISERROR(SEARCH("лекция",W37)))</formula>
    </cfRule>
  </conditionalFormatting>
  <conditionalFormatting sqref="W2:X10">
    <cfRule type="containsText" dxfId="1578" priority="1823" operator="containsText" text="ДИФ.ЗАЧЁТ">
      <formula>NOT(ISERROR(SEARCH("ДИФ.ЗАЧЁТ",W2)))</formula>
    </cfRule>
    <cfRule type="containsText" dxfId="1577" priority="1826" operator="containsText" text="разговоры">
      <formula>NOT(ISERROR(SEARCH("разговоры",W2)))</formula>
    </cfRule>
  </conditionalFormatting>
  <conditionalFormatting sqref="W43:X43">
    <cfRule type="containsText" dxfId="1576" priority="2027" operator="containsText" text="ДИФ.ЗАЧЁТ">
      <formula>NOT(ISERROR(SEARCH("ДИФ.ЗАЧЁТ",W43)))</formula>
    </cfRule>
    <cfRule type="containsText" dxfId="1575" priority="2028" operator="containsText" text="час куратора">
      <formula>NOT(ISERROR(SEARCH("час куратора",W43)))</formula>
    </cfRule>
    <cfRule type="containsText" dxfId="1574" priority="2029" operator="containsText" text="россия">
      <formula>NOT(ISERROR(SEARCH("россия",W43)))</formula>
    </cfRule>
    <cfRule type="containsText" dxfId="1573" priority="2030" operator="containsText" text="разговоры">
      <formula>NOT(ISERROR(SEARCH("разговоры",W43)))</formula>
    </cfRule>
    <cfRule type="containsText" dxfId="1572" priority="2031" operator="containsText" text="практика">
      <formula>NOT(ISERROR(SEARCH("практика",W43)))</formula>
    </cfRule>
    <cfRule type="containsText" dxfId="1571" priority="2032" operator="containsText" text="лекция">
      <formula>NOT(ISERROR(SEARCH("лекция",W43)))</formula>
    </cfRule>
  </conditionalFormatting>
  <conditionalFormatting sqref="W2:Y8">
    <cfRule type="containsText" dxfId="1570" priority="1845" operator="containsText" text="час куратора">
      <formula>NOT(ISERROR(SEARCH("час куратора",W2)))</formula>
    </cfRule>
    <cfRule type="containsText" dxfId="1569" priority="1846" operator="containsText" text="россия">
      <formula>NOT(ISERROR(SEARCH("россия",W2)))</formula>
    </cfRule>
    <cfRule type="containsText" dxfId="1568" priority="1847" operator="containsText" text="практика">
      <formula>NOT(ISERROR(SEARCH("практика",W2)))</formula>
    </cfRule>
    <cfRule type="containsText" dxfId="1567" priority="1848" operator="containsText" text="лекция">
      <formula>NOT(ISERROR(SEARCH("лекция",W2)))</formula>
    </cfRule>
  </conditionalFormatting>
  <conditionalFormatting sqref="X3">
    <cfRule type="containsText" dxfId="1566" priority="1633" operator="containsText" text="ДИФ.ЗАЧЁТ">
      <formula>NOT(ISERROR(SEARCH("ДИФ.ЗАЧЁТ",X3)))</formula>
    </cfRule>
    <cfRule type="containsText" dxfId="1565" priority="1634" operator="containsText" text="час куратора">
      <formula>NOT(ISERROR(SEARCH("час куратора",X3)))</formula>
    </cfRule>
    <cfRule type="containsText" dxfId="1564" priority="1635" operator="containsText" text="россия">
      <formula>NOT(ISERROR(SEARCH("россия",X3)))</formula>
    </cfRule>
    <cfRule type="containsText" dxfId="1563" priority="1636" operator="containsText" text="разговоры">
      <formula>NOT(ISERROR(SEARCH("разговоры",X3)))</formula>
    </cfRule>
    <cfRule type="containsText" dxfId="1562" priority="1637" operator="containsText" text="практика">
      <formula>NOT(ISERROR(SEARCH("практика",X3)))</formula>
    </cfRule>
    <cfRule type="containsText" dxfId="1561" priority="1638" operator="containsText" text="лекция">
      <formula>NOT(ISERROR(SEARCH("лекция",X3)))</formula>
    </cfRule>
  </conditionalFormatting>
  <conditionalFormatting sqref="X8">
    <cfRule type="containsText" dxfId="1560" priority="1621" operator="containsText" text="ДИФ.ЗАЧЁТ">
      <formula>NOT(ISERROR(SEARCH("ДИФ.ЗАЧЁТ",X8)))</formula>
    </cfRule>
    <cfRule type="containsText" dxfId="1559" priority="1622" operator="containsText" text="час куратора">
      <formula>NOT(ISERROR(SEARCH("час куратора",X8)))</formula>
    </cfRule>
    <cfRule type="containsText" dxfId="1558" priority="1623" operator="containsText" text="россия">
      <formula>NOT(ISERROR(SEARCH("россия",X8)))</formula>
    </cfRule>
    <cfRule type="containsText" dxfId="1557" priority="1624" operator="containsText" text="разговоры">
      <formula>NOT(ISERROR(SEARCH("разговоры",X8)))</formula>
    </cfRule>
    <cfRule type="containsText" dxfId="1556" priority="1625" operator="containsText" text="практика">
      <formula>NOT(ISERROR(SEARCH("практика",X8)))</formula>
    </cfRule>
    <cfRule type="containsText" dxfId="1555" priority="1626" operator="containsText" text="лекция">
      <formula>NOT(ISERROR(SEARCH("лекция",X8)))</formula>
    </cfRule>
  </conditionalFormatting>
  <conditionalFormatting sqref="X9:X11 Z10:Z11 T11 AB11 AB13:AB14 T13:T14 Z13:Z14 X13:X14">
    <cfRule type="containsText" dxfId="1554" priority="2134" operator="containsText" text="россия">
      <formula>NOT(ISERROR(SEARCH("россия",T9)))</formula>
    </cfRule>
    <cfRule type="containsText" dxfId="1553" priority="2135" operator="containsText" text="час куратора">
      <formula>NOT(ISERROR(SEARCH("час куратора",T9)))</formula>
    </cfRule>
    <cfRule type="containsText" dxfId="1552" priority="2137" operator="containsText" text="практика">
      <formula>NOT(ISERROR(SEARCH("практика",T9)))</formula>
    </cfRule>
  </conditionalFormatting>
  <conditionalFormatting sqref="X11 X13:X14">
    <cfRule type="containsText" dxfId="1551" priority="1553" operator="containsText" text="диф.зачёт">
      <formula>NOT(ISERROR(SEARCH("диф.зачёт",X11)))</formula>
    </cfRule>
    <cfRule type="containsText" dxfId="1550" priority="1554" operator="containsText" text="россия">
      <formula>NOT(ISERROR(SEARCH("россия",X11)))</formula>
    </cfRule>
    <cfRule type="containsText" dxfId="1549" priority="1555" operator="containsText" text="час куратора">
      <formula>NOT(ISERROR(SEARCH("час куратора",X11)))</formula>
    </cfRule>
    <cfRule type="containsText" dxfId="1548" priority="1556" operator="containsText" text="лекция">
      <formula>NOT(ISERROR(SEARCH("лекция",X11)))</formula>
    </cfRule>
    <cfRule type="containsText" dxfId="1547" priority="1557" operator="containsText" text="практика">
      <formula>NOT(ISERROR(SEARCH("практика",X11)))</formula>
    </cfRule>
  </conditionalFormatting>
  <conditionalFormatting sqref="V29:V31 X17:X23">
    <cfRule type="containsText" dxfId="1546" priority="2149" operator="containsText" text="ДИФ.ЗАЧЁТ">
      <formula>NOT(ISERROR(SEARCH("ДИФ.ЗАЧЁТ",V17)))</formula>
    </cfRule>
    <cfRule type="containsText" dxfId="1545" priority="2150" operator="containsText" text="час куратора">
      <formula>NOT(ISERROR(SEARCH("час куратора",V17)))</formula>
    </cfRule>
    <cfRule type="containsText" dxfId="1544" priority="2151" operator="containsText" text="россия">
      <formula>NOT(ISERROR(SEARCH("россия",V17)))</formula>
    </cfRule>
    <cfRule type="containsText" dxfId="1543" priority="2152" operator="containsText" text="разговоры">
      <formula>NOT(ISERROR(SEARCH("разговоры",V17)))</formula>
    </cfRule>
    <cfRule type="containsText" dxfId="1542" priority="2153" operator="containsText" text="практика">
      <formula>NOT(ISERROR(SEARCH("практика",V17)))</formula>
    </cfRule>
    <cfRule type="containsText" dxfId="1541" priority="2154" operator="containsText" text="лекция">
      <formula>NOT(ISERROR(SEARCH("лекция",V17)))</formula>
    </cfRule>
  </conditionalFormatting>
  <conditionalFormatting sqref="X22">
    <cfRule type="containsText" dxfId="1540" priority="1509" operator="containsText" text="ДИФ.ЗАЧЁТ">
      <formula>NOT(ISERROR(SEARCH("ДИФ.ЗАЧЁТ",X22)))</formula>
    </cfRule>
    <cfRule type="containsText" dxfId="1539" priority="1510" operator="containsText" text="час куратора">
      <formula>NOT(ISERROR(SEARCH("час куратора",X22)))</formula>
    </cfRule>
    <cfRule type="containsText" dxfId="1538" priority="1511" operator="containsText" text="россия">
      <formula>NOT(ISERROR(SEARCH("россия",X22)))</formula>
    </cfRule>
    <cfRule type="containsText" dxfId="1537" priority="1512" operator="containsText" text="разговоры">
      <formula>NOT(ISERROR(SEARCH("разговоры",X22)))</formula>
    </cfRule>
    <cfRule type="containsText" dxfId="1536" priority="1513" operator="containsText" text="практика">
      <formula>NOT(ISERROR(SEARCH("практика",X22)))</formula>
    </cfRule>
    <cfRule type="containsText" dxfId="1535" priority="1514" operator="containsText" text="лекция">
      <formula>NOT(ISERROR(SEARCH("лекция",X22)))</formula>
    </cfRule>
    <cfRule type="containsText" dxfId="1534" priority="1515" operator="containsText" text="диф.зачёт">
      <formula>NOT(ISERROR(SEARCH("диф.зачёт",X22)))</formula>
    </cfRule>
    <cfRule type="containsText" dxfId="1533" priority="1516" operator="containsText" text="россия">
      <formula>NOT(ISERROR(SEARCH("россия",X22)))</formula>
    </cfRule>
    <cfRule type="containsText" dxfId="1532" priority="1517" operator="containsText" text="час куратора">
      <formula>NOT(ISERROR(SEARCH("час куратора",X22)))</formula>
    </cfRule>
    <cfRule type="containsText" dxfId="1531" priority="1518" operator="containsText" text="лекция">
      <formula>NOT(ISERROR(SEARCH("лекция",X22)))</formula>
    </cfRule>
    <cfRule type="containsText" dxfId="1530" priority="1519" operator="containsText" text="практика">
      <formula>NOT(ISERROR(SEARCH("практика",X22)))</formula>
    </cfRule>
  </conditionalFormatting>
  <conditionalFormatting sqref="X24">
    <cfRule type="containsText" dxfId="1529" priority="1358" operator="containsText" text="час куратора">
      <formula>NOT(ISERROR(SEARCH("час куратора",X24)))</formula>
    </cfRule>
    <cfRule type="containsText" dxfId="1528" priority="1359" operator="containsText" text="россия">
      <formula>NOT(ISERROR(SEARCH("россия",X24)))</formula>
    </cfRule>
    <cfRule type="containsText" dxfId="1527" priority="1361" operator="containsText" text="практика">
      <formula>NOT(ISERROR(SEARCH("практика",X24)))</formula>
    </cfRule>
    <cfRule type="containsText" dxfId="1526" priority="1362" operator="containsText" text="лекция">
      <formula>NOT(ISERROR(SEARCH("лекция",X24)))</formula>
    </cfRule>
    <cfRule type="containsText" dxfId="1525" priority="1363" operator="containsText" text="диф.зачёт">
      <formula>NOT(ISERROR(SEARCH("диф.зачёт",X24)))</formula>
    </cfRule>
    <cfRule type="containsText" dxfId="1524" priority="1364" operator="containsText" text="россия">
      <formula>NOT(ISERROR(SEARCH("россия",X24)))</formula>
    </cfRule>
    <cfRule type="containsText" dxfId="1523" priority="1365" operator="containsText" text="час куратора">
      <formula>NOT(ISERROR(SEARCH("час куратора",X24)))</formula>
    </cfRule>
    <cfRule type="containsText" dxfId="1522" priority="1366" operator="containsText" text="лекция">
      <formula>NOT(ISERROR(SEARCH("лекция",X24)))</formula>
    </cfRule>
    <cfRule type="containsText" dxfId="1521" priority="1367" operator="containsText" text="практика">
      <formula>NOT(ISERROR(SEARCH("практика",X24)))</formula>
    </cfRule>
  </conditionalFormatting>
  <conditionalFormatting sqref="X24:X30">
    <cfRule type="containsText" dxfId="1520" priority="1357" operator="containsText" text="ДИФ.ЗАЧЁТ">
      <formula>NOT(ISERROR(SEARCH("ДИФ.ЗАЧЁТ",X24)))</formula>
    </cfRule>
    <cfRule type="containsText" dxfId="1519" priority="1360" operator="containsText" text="разговоры">
      <formula>NOT(ISERROR(SEARCH("разговоры",X24)))</formula>
    </cfRule>
  </conditionalFormatting>
  <conditionalFormatting sqref="X25 X27:X28">
    <cfRule type="containsText" dxfId="1518" priority="1642" operator="containsText" text="лекция">
      <formula>NOT(ISERROR(SEARCH("лекция",X25)))</formula>
    </cfRule>
  </conditionalFormatting>
  <conditionalFormatting sqref="X25:X29">
    <cfRule type="containsText" dxfId="1517" priority="1456" operator="containsText" text="россия">
      <formula>NOT(ISERROR(SEARCH("россия",X25)))</formula>
    </cfRule>
    <cfRule type="containsText" dxfId="1516" priority="1457" operator="containsText" text="час куратора">
      <formula>NOT(ISERROR(SEARCH("час куратора",X25)))</formula>
    </cfRule>
    <cfRule type="containsText" dxfId="1515" priority="1459" operator="containsText" text="практика">
      <formula>NOT(ISERROR(SEARCH("практика",X25)))</formula>
    </cfRule>
  </conditionalFormatting>
  <conditionalFormatting sqref="X29">
    <cfRule type="containsText" dxfId="1514" priority="1454" operator="containsText" text="лекция">
      <formula>NOT(ISERROR(SEARCH("лекция",X29)))</formula>
    </cfRule>
    <cfRule type="containsText" dxfId="1513" priority="1455" operator="containsText" text="диф.зачёт">
      <formula>NOT(ISERROR(SEARCH("диф.зачёт",X29)))</formula>
    </cfRule>
    <cfRule type="containsText" dxfId="1512" priority="1458" operator="containsText" text="лекция">
      <formula>NOT(ISERROR(SEARCH("лекция",X29)))</formula>
    </cfRule>
  </conditionalFormatting>
  <conditionalFormatting sqref="X29:X30">
    <cfRule type="containsText" dxfId="1511" priority="1426" operator="containsText" text="россия">
      <formula>NOT(ISERROR(SEARCH("россия",X29)))</formula>
    </cfRule>
    <cfRule type="containsText" dxfId="1510" priority="1427" operator="containsText" text="час куратора">
      <formula>NOT(ISERROR(SEARCH("час куратора",X29)))</formula>
    </cfRule>
    <cfRule type="containsText" dxfId="1509" priority="1429" operator="containsText" text="практика">
      <formula>NOT(ISERROR(SEARCH("практика",X29)))</formula>
    </cfRule>
  </conditionalFormatting>
  <conditionalFormatting sqref="X30">
    <cfRule type="containsText" dxfId="1508" priority="1421" operator="containsText" text="час куратора">
      <formula>NOT(ISERROR(SEARCH("час куратора",X30)))</formula>
    </cfRule>
    <cfRule type="containsText" dxfId="1507" priority="1422" operator="containsText" text="россия">
      <formula>NOT(ISERROR(SEARCH("россия",X30)))</formula>
    </cfRule>
    <cfRule type="containsText" dxfId="1506" priority="1423" operator="containsText" text="практика">
      <formula>NOT(ISERROR(SEARCH("практика",X30)))</formula>
    </cfRule>
    <cfRule type="containsText" dxfId="1505" priority="1424" operator="containsText" text="лекция">
      <formula>NOT(ISERROR(SEARCH("лекция",X30)))</formula>
    </cfRule>
    <cfRule type="containsText" dxfId="1504" priority="1425" operator="containsText" text="диф.зачёт">
      <formula>NOT(ISERROR(SEARCH("диф.зачёт",X30)))</formula>
    </cfRule>
    <cfRule type="containsText" dxfId="1503" priority="1428" operator="containsText" text="лекция">
      <formula>NOT(ISERROR(SEARCH("лекция",X30)))</formula>
    </cfRule>
  </conditionalFormatting>
  <conditionalFormatting sqref="X32 X34:X35">
    <cfRule type="containsText" dxfId="1502" priority="1242" operator="containsText" text="диф.зачёт">
      <formula>NOT(ISERROR(SEARCH("диф.зачёт",X32)))</formula>
    </cfRule>
    <cfRule type="containsText" dxfId="1501" priority="1243" operator="containsText" text="россия">
      <formula>NOT(ISERROR(SEARCH("россия",X32)))</formula>
    </cfRule>
    <cfRule type="containsText" dxfId="1500" priority="1244" operator="containsText" text="час куратора">
      <formula>NOT(ISERROR(SEARCH("час куратора",X32)))</formula>
    </cfRule>
    <cfRule type="containsText" dxfId="1499" priority="1245" operator="containsText" text="лекция">
      <formula>NOT(ISERROR(SEARCH("лекция",X32)))</formula>
    </cfRule>
    <cfRule type="containsText" dxfId="1498" priority="1246" operator="containsText" text="практика">
      <formula>NOT(ISERROR(SEARCH("практика",X32)))</formula>
    </cfRule>
    <cfRule type="containsText" dxfId="1497" priority="1307" operator="containsText" text="диф.зачёт">
      <formula>NOT(ISERROR(SEARCH("диф.зачёт",X32)))</formula>
    </cfRule>
    <cfRule type="containsText" dxfId="1496" priority="1308" operator="containsText" text="россия">
      <formula>NOT(ISERROR(SEARCH("россия",X32)))</formula>
    </cfRule>
    <cfRule type="containsText" dxfId="1495" priority="1309" operator="containsText" text="час куратора">
      <formula>NOT(ISERROR(SEARCH("час куратора",X32)))</formula>
    </cfRule>
    <cfRule type="containsText" dxfId="1494" priority="1310" operator="containsText" text="лекция">
      <formula>NOT(ISERROR(SEARCH("лекция",X32)))</formula>
    </cfRule>
    <cfRule type="containsText" dxfId="1493" priority="1311" operator="containsText" text="практика">
      <formula>NOT(ISERROR(SEARCH("практика",X32)))</formula>
    </cfRule>
  </conditionalFormatting>
  <conditionalFormatting sqref="X39:X40">
    <cfRule type="containsText" dxfId="1492" priority="1289" operator="containsText" text="ДИФ.ЗАЧЁТ">
      <formula>NOT(ISERROR(SEARCH("ДИФ.ЗАЧЁТ",X39)))</formula>
    </cfRule>
    <cfRule type="containsText" dxfId="1491" priority="1290" operator="containsText" text="час куратора">
      <formula>NOT(ISERROR(SEARCH("час куратора",X39)))</formula>
    </cfRule>
    <cfRule type="containsText" dxfId="1490" priority="1291" operator="containsText" text="россия">
      <formula>NOT(ISERROR(SEARCH("россия",X39)))</formula>
    </cfRule>
    <cfRule type="containsText" dxfId="1489" priority="1292" operator="containsText" text="разговоры">
      <formula>NOT(ISERROR(SEARCH("разговоры",X39)))</formula>
    </cfRule>
    <cfRule type="containsText" dxfId="1488" priority="1293" operator="containsText" text="практика">
      <formula>NOT(ISERROR(SEARCH("практика",X39)))</formula>
    </cfRule>
    <cfRule type="containsText" dxfId="1487" priority="1294" operator="containsText" text="лекция">
      <formula>NOT(ISERROR(SEARCH("лекция",X39)))</formula>
    </cfRule>
  </conditionalFormatting>
  <conditionalFormatting sqref="X42:X43">
    <cfRule type="containsText" dxfId="1486" priority="2015" operator="containsText" text="ДИФ.ЗАЧЁТ">
      <formula>NOT(ISERROR(SEARCH("ДИФ.ЗАЧЁТ",X42)))</formula>
    </cfRule>
    <cfRule type="containsText" dxfId="1485" priority="2016" operator="containsText" text="час куратора">
      <formula>NOT(ISERROR(SEARCH("час куратора",X42)))</formula>
    </cfRule>
    <cfRule type="containsText" dxfId="1484" priority="2017" operator="containsText" text="россия">
      <formula>NOT(ISERROR(SEARCH("россия",X42)))</formula>
    </cfRule>
    <cfRule type="containsText" dxfId="1483" priority="2018" operator="containsText" text="разговоры">
      <formula>NOT(ISERROR(SEARCH("разговоры",X42)))</formula>
    </cfRule>
    <cfRule type="containsText" dxfId="1482" priority="2019" operator="containsText" text="практика">
      <formula>NOT(ISERROR(SEARCH("практика",X42)))</formula>
    </cfRule>
    <cfRule type="containsText" dxfId="1481" priority="2020" operator="containsText" text="лекция">
      <formula>NOT(ISERROR(SEARCH("лекция",X42)))</formula>
    </cfRule>
    <cfRule type="containsText" dxfId="1480" priority="2021" operator="containsText" text="ДИФ.ЗАЧЁТ">
      <formula>NOT(ISERROR(SEARCH("ДИФ.ЗАЧЁТ",X42)))</formula>
    </cfRule>
    <cfRule type="containsText" dxfId="1479" priority="2022" operator="containsText" text="час куратора">
      <formula>NOT(ISERROR(SEARCH("час куратора",X42)))</formula>
    </cfRule>
    <cfRule type="containsText" dxfId="1478" priority="2023" operator="containsText" text="россия">
      <formula>NOT(ISERROR(SEARCH("россия",X42)))</formula>
    </cfRule>
    <cfRule type="containsText" dxfId="1477" priority="2024" operator="containsText" text="разговоры">
      <formula>NOT(ISERROR(SEARCH("разговоры",X42)))</formula>
    </cfRule>
    <cfRule type="containsText" dxfId="1476" priority="2025" operator="containsText" text="практика">
      <formula>NOT(ISERROR(SEARCH("практика",X42)))</formula>
    </cfRule>
    <cfRule type="containsText" dxfId="1475" priority="2026" operator="containsText" text="лекция">
      <formula>NOT(ISERROR(SEARCH("лекция",X42)))</formula>
    </cfRule>
  </conditionalFormatting>
  <conditionalFormatting sqref="X32:Y32 X34:Y35">
    <cfRule type="containsText" dxfId="1474" priority="1723" operator="containsText" text="ДИФ.ЗАЧЁТ">
      <formula>NOT(ISERROR(SEARCH("ДИФ.ЗАЧЁТ",X32)))</formula>
    </cfRule>
    <cfRule type="containsText" dxfId="1473" priority="1724" operator="containsText" text="час куратора">
      <formula>NOT(ISERROR(SEARCH("час куратора",X32)))</formula>
    </cfRule>
    <cfRule type="containsText" dxfId="1472" priority="1725" operator="containsText" text="россия">
      <formula>NOT(ISERROR(SEARCH("россия",X32)))</formula>
    </cfRule>
    <cfRule type="containsText" dxfId="1471" priority="1726" operator="containsText" text="разговоры">
      <formula>NOT(ISERROR(SEARCH("разговоры",X32)))</formula>
    </cfRule>
    <cfRule type="containsText" dxfId="1470" priority="1727" operator="containsText" text="практика">
      <formula>NOT(ISERROR(SEARCH("практика",X32)))</formula>
    </cfRule>
    <cfRule type="containsText" dxfId="1469" priority="1728" operator="containsText" text="лекция">
      <formula>NOT(ISERROR(SEARCH("лекция",X32)))</formula>
    </cfRule>
  </conditionalFormatting>
  <conditionalFormatting sqref="X31:AC31">
    <cfRule type="containsText" dxfId="1468" priority="1953" operator="containsText" text="ДИФ.ЗАЧЁТ">
      <formula>NOT(ISERROR(SEARCH("ДИФ.ЗАЧЁТ",X31)))</formula>
    </cfRule>
  </conditionalFormatting>
  <conditionalFormatting sqref="Y2:Y9">
    <cfRule type="containsText" dxfId="1467" priority="1817" operator="containsText" text="ДИФ.ЗАЧЁТ">
      <formula>NOT(ISERROR(SEARCH("ДИФ.ЗАЧЁТ",Y2)))</formula>
    </cfRule>
    <cfRule type="containsText" dxfId="1466" priority="1820" operator="containsText" text="разговоры">
      <formula>NOT(ISERROR(SEARCH("разговоры",Y2)))</formula>
    </cfRule>
  </conditionalFormatting>
  <conditionalFormatting sqref="Y4 Y6:Y7">
    <cfRule type="containsText" dxfId="1465" priority="1914" operator="containsText" text="ДИФ.ЗАЧЁТ">
      <formula>NOT(ISERROR(SEARCH("ДИФ.ЗАЧЁТ",Y4)))</formula>
    </cfRule>
    <cfRule type="containsText" dxfId="1464" priority="1915" operator="containsText" text="час куратора">
      <formula>NOT(ISERROR(SEARCH("час куратора",Y4)))</formula>
    </cfRule>
    <cfRule type="containsText" dxfId="1463" priority="1916" operator="containsText" text="россия">
      <formula>NOT(ISERROR(SEARCH("россия",Y4)))</formula>
    </cfRule>
    <cfRule type="containsText" dxfId="1462" priority="1917" operator="containsText" text="разговоры">
      <formula>NOT(ISERROR(SEARCH("разговоры",Y4)))</formula>
    </cfRule>
    <cfRule type="containsText" dxfId="1461" priority="1918" operator="containsText" text="практика">
      <formula>NOT(ISERROR(SEARCH("практика",Y4)))</formula>
    </cfRule>
    <cfRule type="containsText" dxfId="1460" priority="1919" operator="containsText" text="лекция">
      <formula>NOT(ISERROR(SEARCH("лекция",Y4)))</formula>
    </cfRule>
  </conditionalFormatting>
  <conditionalFormatting sqref="Y9">
    <cfRule type="containsText" dxfId="1459" priority="1818" operator="containsText" text="час куратора">
      <formula>NOT(ISERROR(SEARCH("час куратора",Y9)))</formula>
    </cfRule>
    <cfRule type="containsText" dxfId="1458" priority="1819" operator="containsText" text="россия">
      <formula>NOT(ISERROR(SEARCH("россия",Y9)))</formula>
    </cfRule>
    <cfRule type="containsText" dxfId="1457" priority="1821" operator="containsText" text="практика">
      <formula>NOT(ISERROR(SEARCH("практика",Y9)))</formula>
    </cfRule>
    <cfRule type="containsText" dxfId="1456" priority="1822" operator="containsText" text="лекция">
      <formula>NOT(ISERROR(SEARCH("лекция",Y9)))</formula>
    </cfRule>
  </conditionalFormatting>
  <conditionalFormatting sqref="Y9:Y10">
    <cfRule type="containsText" dxfId="1455" priority="1660" operator="containsText" text="ДИФ.ЗАЧЁТ">
      <formula>NOT(ISERROR(SEARCH("ДИФ.ЗАЧЁТ",Y9)))</formula>
    </cfRule>
    <cfRule type="containsText" dxfId="1454" priority="1661" operator="containsText" text="час куратора">
      <formula>NOT(ISERROR(SEARCH("час куратора",Y9)))</formula>
    </cfRule>
    <cfRule type="containsText" dxfId="1453" priority="1662" operator="containsText" text="россия">
      <formula>NOT(ISERROR(SEARCH("россия",Y9)))</formula>
    </cfRule>
    <cfRule type="containsText" dxfId="1452" priority="1663" operator="containsText" text="разговоры">
      <formula>NOT(ISERROR(SEARCH("разговоры",Y9)))</formula>
    </cfRule>
    <cfRule type="containsText" dxfId="1451" priority="1664" operator="containsText" text="практика">
      <formula>NOT(ISERROR(SEARCH("практика",Y9)))</formula>
    </cfRule>
    <cfRule type="containsText" dxfId="1450" priority="1665" operator="containsText" text="лекция">
      <formula>NOT(ISERROR(SEARCH("лекция",Y9)))</formula>
    </cfRule>
    <cfRule type="containsText" dxfId="1449" priority="1684" operator="containsText" text="ДИФ.ЗАЧЁТ">
      <formula>NOT(ISERROR(SEARCH("ДИФ.ЗАЧЁТ",Y9)))</formula>
    </cfRule>
    <cfRule type="containsText" dxfId="1448" priority="1685" operator="containsText" text="час куратора">
      <formula>NOT(ISERROR(SEARCH("час куратора",Y9)))</formula>
    </cfRule>
    <cfRule type="containsText" dxfId="1447" priority="1686" operator="containsText" text="россия">
      <formula>NOT(ISERROR(SEARCH("россия",Y9)))</formula>
    </cfRule>
    <cfRule type="containsText" dxfId="1446" priority="1687" operator="containsText" text="разговоры">
      <formula>NOT(ISERROR(SEARCH("разговоры",Y9)))</formula>
    </cfRule>
    <cfRule type="containsText" dxfId="1445" priority="1688" operator="containsText" text="практика">
      <formula>NOT(ISERROR(SEARCH("практика",Y9)))</formula>
    </cfRule>
    <cfRule type="containsText" dxfId="1444" priority="1689" operator="containsText" text="лекция">
      <formula>NOT(ISERROR(SEARCH("лекция",Y9)))</formula>
    </cfRule>
  </conditionalFormatting>
  <conditionalFormatting sqref="Y10">
    <cfRule type="containsText" dxfId="1443" priority="1995" operator="containsText" text="час куратора">
      <formula>NOT(ISERROR(SEARCH("час куратора",Y10)))</formula>
    </cfRule>
    <cfRule type="containsText" dxfId="1442" priority="1996" operator="containsText" text="россия">
      <formula>NOT(ISERROR(SEARCH("россия",Y10)))</formula>
    </cfRule>
    <cfRule type="containsText" dxfId="1441" priority="1998" operator="containsText" text="практика">
      <formula>NOT(ISERROR(SEARCH("практика",Y10)))</formula>
    </cfRule>
    <cfRule type="containsText" dxfId="1440" priority="1999" operator="containsText" text="лекция">
      <formula>NOT(ISERROR(SEARCH("лекция",Y10)))</formula>
    </cfRule>
  </conditionalFormatting>
  <conditionalFormatting sqref="Y11 Y13:Y14">
    <cfRule type="containsText" dxfId="1439" priority="1797" operator="containsText" text="ДИФ.ЗАЧЁТ">
      <formula>NOT(ISERROR(SEARCH("ДИФ.ЗАЧЁТ",Y11)))</formula>
    </cfRule>
    <cfRule type="containsText" dxfId="1438" priority="1798" operator="containsText" text="час куратора">
      <formula>NOT(ISERROR(SEARCH("час куратора",Y11)))</formula>
    </cfRule>
    <cfRule type="containsText" dxfId="1437" priority="1799" operator="containsText" text="россия">
      <formula>NOT(ISERROR(SEARCH("россия",Y11)))</formula>
    </cfRule>
    <cfRule type="containsText" dxfId="1436" priority="1800" operator="containsText" text="разговоры">
      <formula>NOT(ISERROR(SEARCH("разговоры",Y11)))</formula>
    </cfRule>
    <cfRule type="containsText" dxfId="1435" priority="1801" operator="containsText" text="практика">
      <formula>NOT(ISERROR(SEARCH("практика",Y11)))</formula>
    </cfRule>
    <cfRule type="containsText" dxfId="1434" priority="1802" operator="containsText" text="лекция">
      <formula>NOT(ISERROR(SEARCH("лекция",Y11)))</formula>
    </cfRule>
  </conditionalFormatting>
  <conditionalFormatting sqref="Y16:Y29">
    <cfRule type="containsText" dxfId="1433" priority="1759" operator="containsText" text="ДИФ.ЗАЧЁТ">
      <formula>NOT(ISERROR(SEARCH("ДИФ.ЗАЧЁТ",Y16)))</formula>
    </cfRule>
    <cfRule type="containsText" dxfId="1432" priority="1760" operator="containsText" text="час куратора">
      <formula>NOT(ISERROR(SEARCH("час куратора",Y16)))</formula>
    </cfRule>
    <cfRule type="containsText" dxfId="1431" priority="1761" operator="containsText" text="россия">
      <formula>NOT(ISERROR(SEARCH("россия",Y16)))</formula>
    </cfRule>
    <cfRule type="containsText" dxfId="1430" priority="1762" operator="containsText" text="разговоры">
      <formula>NOT(ISERROR(SEARCH("разговоры",Y16)))</formula>
    </cfRule>
    <cfRule type="containsText" dxfId="1429" priority="1763" operator="containsText" text="практика">
      <formula>NOT(ISERROR(SEARCH("практика",Y16)))</formula>
    </cfRule>
    <cfRule type="containsText" dxfId="1428" priority="1764" operator="containsText" text="лекция">
      <formula>NOT(ISERROR(SEARCH("лекция",Y16)))</formula>
    </cfRule>
  </conditionalFormatting>
  <conditionalFormatting sqref="Y41">
    <cfRule type="containsText" dxfId="1427" priority="1206" operator="containsText" text="ДИФ.ЗАЧЁТ">
      <formula>NOT(ISERROR(SEARCH("ДИФ.ЗАЧЁТ",Y41)))</formula>
    </cfRule>
    <cfRule type="containsText" dxfId="1426" priority="1207" operator="containsText" text="час куратора">
      <formula>NOT(ISERROR(SEARCH("час куратора",Y41)))</formula>
    </cfRule>
    <cfRule type="containsText" dxfId="1425" priority="1208" operator="containsText" text="россия">
      <formula>NOT(ISERROR(SEARCH("россия",Y41)))</formula>
    </cfRule>
    <cfRule type="containsText" dxfId="1424" priority="1209" operator="containsText" text="разговоры">
      <formula>NOT(ISERROR(SEARCH("разговоры",Y41)))</formula>
    </cfRule>
    <cfRule type="containsText" dxfId="1423" priority="1210" operator="containsText" text="практика">
      <formula>NOT(ISERROR(SEARCH("практика",Y41)))</formula>
    </cfRule>
    <cfRule type="containsText" dxfId="1422" priority="1211" operator="containsText" text="лекция">
      <formula>NOT(ISERROR(SEARCH("лекция",Y41)))</formula>
    </cfRule>
  </conditionalFormatting>
  <conditionalFormatting sqref="Y10:Z10">
    <cfRule type="containsText" dxfId="1421" priority="1994" operator="containsText" text="ДИФ.ЗАЧЁТ">
      <formula>NOT(ISERROR(SEARCH("ДИФ.ЗАЧЁТ",Y10)))</formula>
    </cfRule>
    <cfRule type="containsText" dxfId="1420" priority="1997" operator="containsText" text="разговоры">
      <formula>NOT(ISERROR(SEARCH("разговоры",Y10)))</formula>
    </cfRule>
  </conditionalFormatting>
  <conditionalFormatting sqref="Y30:AA30">
    <cfRule type="containsText" dxfId="1419" priority="1969" operator="containsText" text="час куратора">
      <formula>NOT(ISERROR(SEARCH("час куратора",Y30)))</formula>
    </cfRule>
    <cfRule type="containsText" dxfId="1418" priority="1970" operator="containsText" text="россия">
      <formula>NOT(ISERROR(SEARCH("россия",Y30)))</formula>
    </cfRule>
    <cfRule type="containsText" dxfId="1417" priority="1971" operator="containsText" text="разговоры">
      <formula>NOT(ISERROR(SEARCH("разговоры",Y30)))</formula>
    </cfRule>
    <cfRule type="containsText" dxfId="1416" priority="1972" operator="containsText" text="практика">
      <formula>NOT(ISERROR(SEARCH("практика",Y30)))</formula>
    </cfRule>
    <cfRule type="containsText" dxfId="1415" priority="1973" operator="containsText" text="лекция">
      <formula>NOT(ISERROR(SEARCH("лекция",Y30)))</formula>
    </cfRule>
  </conditionalFormatting>
  <conditionalFormatting sqref="Y37:AA38">
    <cfRule type="containsText" dxfId="1414" priority="2057" operator="containsText" text="час куратора">
      <formula>NOT(ISERROR(SEARCH("час куратора",Y37)))</formula>
    </cfRule>
    <cfRule type="containsText" dxfId="1413" priority="2058" operator="containsText" text="россия">
      <formula>NOT(ISERROR(SEARCH("россия",Y37)))</formula>
    </cfRule>
    <cfRule type="containsText" dxfId="1412" priority="2059" operator="containsText" text="разговоры">
      <formula>NOT(ISERROR(SEARCH("разговоры",Y37)))</formula>
    </cfRule>
    <cfRule type="containsText" dxfId="1411" priority="2060" operator="containsText" text="практика">
      <formula>NOT(ISERROR(SEARCH("практика",Y37)))</formula>
    </cfRule>
    <cfRule type="containsText" dxfId="1410" priority="2061" operator="containsText" text="лекция">
      <formula>NOT(ISERROR(SEARCH("лекция",Y37)))</formula>
    </cfRule>
  </conditionalFormatting>
  <conditionalFormatting sqref="Y30:AB30">
    <cfRule type="containsText" dxfId="1409" priority="1968" operator="containsText" text="ДИФ.ЗАЧЁТ">
      <formula>NOT(ISERROR(SEARCH("ДИФ.ЗАЧЁТ",Y30)))</formula>
    </cfRule>
  </conditionalFormatting>
  <conditionalFormatting sqref="Y37:AD38">
    <cfRule type="containsText" dxfId="1408" priority="2056" operator="containsText" text="ДИФ.ЗАЧЁТ">
      <formula>NOT(ISERROR(SEARCH("ДИФ.ЗАЧЁТ",Y37)))</formula>
    </cfRule>
  </conditionalFormatting>
  <conditionalFormatting sqref="Z3">
    <cfRule type="containsText" dxfId="1407" priority="1627" operator="containsText" text="ДИФ.ЗАЧЁТ">
      <formula>NOT(ISERROR(SEARCH("ДИФ.ЗАЧЁТ",Z3)))</formula>
    </cfRule>
    <cfRule type="containsText" dxfId="1406" priority="1628" operator="containsText" text="час куратора">
      <formula>NOT(ISERROR(SEARCH("час куратора",Z3)))</formula>
    </cfRule>
    <cfRule type="containsText" dxfId="1405" priority="1629" operator="containsText" text="россия">
      <formula>NOT(ISERROR(SEARCH("россия",Z3)))</formula>
    </cfRule>
    <cfRule type="containsText" dxfId="1404" priority="1630" operator="containsText" text="разговоры">
      <formula>NOT(ISERROR(SEARCH("разговоры",Z3)))</formula>
    </cfRule>
    <cfRule type="containsText" dxfId="1403" priority="1631" operator="containsText" text="практика">
      <formula>NOT(ISERROR(SEARCH("практика",Z3)))</formula>
    </cfRule>
    <cfRule type="containsText" dxfId="1402" priority="1632" operator="containsText" text="лекция">
      <formula>NOT(ISERROR(SEARCH("лекция",Z3)))</formula>
    </cfRule>
    <cfRule type="containsText" dxfId="1401" priority="2118" operator="containsText" text="диф.зачёт">
      <formula>NOT(ISERROR(SEARCH("диф.зачёт",Z3)))</formula>
    </cfRule>
    <cfRule type="containsText" dxfId="1400" priority="2121" operator="containsText" text="лекция">
      <formula>NOT(ISERROR(SEARCH("лекция",Z3)))</formula>
    </cfRule>
  </conditionalFormatting>
  <conditionalFormatting sqref="Z3:Z8">
    <cfRule type="containsText" dxfId="1399" priority="2119" operator="containsText" text="россия">
      <formula>NOT(ISERROR(SEARCH("россия",Z3)))</formula>
    </cfRule>
    <cfRule type="containsText" dxfId="1398" priority="2120" operator="containsText" text="час куратора">
      <formula>NOT(ISERROR(SEARCH("час куратора",Z3)))</formula>
    </cfRule>
    <cfRule type="containsText" dxfId="1397" priority="2122" operator="containsText" text="практика">
      <formula>NOT(ISERROR(SEARCH("практика",Z3)))</formula>
    </cfRule>
  </conditionalFormatting>
  <conditionalFormatting sqref="Z9">
    <cfRule type="containsText" dxfId="1396" priority="1574" operator="containsText" text="ДИФ.ЗАЧЁТ">
      <formula>NOT(ISERROR(SEARCH("ДИФ.ЗАЧЁТ",Z9)))</formula>
    </cfRule>
    <cfRule type="containsText" dxfId="1395" priority="1575" operator="containsText" text="час куратора">
      <formula>NOT(ISERROR(SEARCH("час куратора",Z9)))</formula>
    </cfRule>
    <cfRule type="containsText" dxfId="1394" priority="1576" operator="containsText" text="россия">
      <formula>NOT(ISERROR(SEARCH("россия",Z9)))</formula>
    </cfRule>
    <cfRule type="containsText" dxfId="1393" priority="1577" operator="containsText" text="разговоры">
      <formula>NOT(ISERROR(SEARCH("разговоры",Z9)))</formula>
    </cfRule>
    <cfRule type="containsText" dxfId="1392" priority="1578" operator="containsText" text="практика">
      <formula>NOT(ISERROR(SEARCH("практика",Z9)))</formula>
    </cfRule>
    <cfRule type="containsText" dxfId="1391" priority="1579" operator="containsText" text="лекция">
      <formula>NOT(ISERROR(SEARCH("лекция",Z9)))</formula>
    </cfRule>
  </conditionalFormatting>
  <conditionalFormatting sqref="Z22">
    <cfRule type="containsText" dxfId="1390" priority="1500" operator="containsText" text="час куратора">
      <formula>NOT(ISERROR(SEARCH("час куратора",Z22)))</formula>
    </cfRule>
    <cfRule type="containsText" dxfId="1389" priority="1501" operator="containsText" text="россия">
      <formula>NOT(ISERROR(SEARCH("россия",Z22)))</formula>
    </cfRule>
    <cfRule type="containsText" dxfId="1388" priority="1502" operator="containsText" text="практика">
      <formula>NOT(ISERROR(SEARCH("практика",Z22)))</formula>
    </cfRule>
    <cfRule type="containsText" dxfId="1387" priority="1503" operator="containsText" text="лекция">
      <formula>NOT(ISERROR(SEARCH("лекция",Z22)))</formula>
    </cfRule>
    <cfRule type="containsText" dxfId="1386" priority="1504" operator="containsText" text="диф.зачёт">
      <formula>NOT(ISERROR(SEARCH("диф.зачёт",Z22)))</formula>
    </cfRule>
    <cfRule type="containsText" dxfId="1385" priority="1507" operator="containsText" text="лекция">
      <formula>NOT(ISERROR(SEARCH("лекция",Z22)))</formula>
    </cfRule>
  </conditionalFormatting>
  <conditionalFormatting sqref="Z24">
    <cfRule type="containsText" dxfId="1384" priority="1347" operator="containsText" text="час куратора">
      <formula>NOT(ISERROR(SEARCH("час куратора",Z24)))</formula>
    </cfRule>
    <cfRule type="containsText" dxfId="1383" priority="1348" operator="containsText" text="россия">
      <formula>NOT(ISERROR(SEARCH("россия",Z24)))</formula>
    </cfRule>
    <cfRule type="containsText" dxfId="1382" priority="1350" operator="containsText" text="практика">
      <formula>NOT(ISERROR(SEARCH("практика",Z24)))</formula>
    </cfRule>
    <cfRule type="containsText" dxfId="1381" priority="1351" operator="containsText" text="лекция">
      <formula>NOT(ISERROR(SEARCH("лекция",Z24)))</formula>
    </cfRule>
    <cfRule type="containsText" dxfId="1380" priority="1352" operator="containsText" text="диф.зачёт">
      <formula>NOT(ISERROR(SEARCH("диф.зачёт",Z24)))</formula>
    </cfRule>
    <cfRule type="containsText" dxfId="1379" priority="1355" operator="containsText" text="лекция">
      <formula>NOT(ISERROR(SEARCH("лекция",Z24)))</formula>
    </cfRule>
    <cfRule type="containsText" dxfId="1378" priority="2113" operator="containsText" text="диф.зачёт">
      <formula>NOT(ISERROR(SEARCH("диф.зачёт",Z24)))</formula>
    </cfRule>
    <cfRule type="containsText" dxfId="1377" priority="2116" operator="containsText" text="лекция">
      <formula>NOT(ISERROR(SEARCH("лекция",Z24)))</formula>
    </cfRule>
  </conditionalFormatting>
  <conditionalFormatting sqref="Z24:Z25 Z27:Z28">
    <cfRule type="containsText" dxfId="1376" priority="1346" operator="containsText" text="ДИФ.ЗАЧЁТ">
      <formula>NOT(ISERROR(SEARCH("ДИФ.ЗАЧЁТ",Z24)))</formula>
    </cfRule>
    <cfRule type="containsText" dxfId="1375" priority="1349" operator="containsText" text="разговоры">
      <formula>NOT(ISERROR(SEARCH("разговоры",Z24)))</formula>
    </cfRule>
    <cfRule type="containsText" dxfId="1374" priority="1353" operator="containsText" text="россия">
      <formula>NOT(ISERROR(SEARCH("россия",Z24)))</formula>
    </cfRule>
    <cfRule type="containsText" dxfId="1373" priority="1354" operator="containsText" text="час куратора">
      <formula>NOT(ISERROR(SEARCH("час куратора",Z24)))</formula>
    </cfRule>
    <cfRule type="containsText" dxfId="1372" priority="1356" operator="containsText" text="практика">
      <formula>NOT(ISERROR(SEARCH("практика",Z24)))</formula>
    </cfRule>
    <cfRule type="containsText" dxfId="1371" priority="2114" operator="containsText" text="россия">
      <formula>NOT(ISERROR(SEARCH("россия",Z24)))</formula>
    </cfRule>
    <cfRule type="containsText" dxfId="1370" priority="2115" operator="containsText" text="час куратора">
      <formula>NOT(ISERROR(SEARCH("час куратора",Z24)))</formula>
    </cfRule>
    <cfRule type="containsText" dxfId="1369" priority="2117" operator="containsText" text="практика">
      <formula>NOT(ISERROR(SEARCH("практика",Z24)))</formula>
    </cfRule>
  </conditionalFormatting>
  <conditionalFormatting sqref="Z25 Z27:Z28">
    <cfRule type="containsText" dxfId="1368" priority="1641" operator="containsText" text="лекция">
      <formula>NOT(ISERROR(SEARCH("лекция",Z25)))</formula>
    </cfRule>
  </conditionalFormatting>
  <conditionalFormatting sqref="Z25:Z29">
    <cfRule type="containsText" dxfId="1367" priority="1861" operator="containsText" text="ДИФ.ЗАЧЁТ">
      <formula>NOT(ISERROR(SEARCH("ДИФ.ЗАЧЁТ",Z25)))</formula>
    </cfRule>
    <cfRule type="containsText" dxfId="1366" priority="1864" operator="containsText" text="разговоры">
      <formula>NOT(ISERROR(SEARCH("разговоры",Z25)))</formula>
    </cfRule>
  </conditionalFormatting>
  <conditionalFormatting sqref="Z29">
    <cfRule type="containsText" dxfId="1365" priority="1862" operator="containsText" text="час куратора">
      <formula>NOT(ISERROR(SEARCH("час куратора",Z29)))</formula>
    </cfRule>
    <cfRule type="containsText" dxfId="1364" priority="1863" operator="containsText" text="россия">
      <formula>NOT(ISERROR(SEARCH("россия",Z29)))</formula>
    </cfRule>
    <cfRule type="containsText" dxfId="1363" priority="1865" operator="containsText" text="практика">
      <formula>NOT(ISERROR(SEARCH("практика",Z29)))</formula>
    </cfRule>
    <cfRule type="containsText" dxfId="1362" priority="1866" operator="containsText" text="лекция">
      <formula>NOT(ISERROR(SEARCH("лекция",Z29)))</formula>
    </cfRule>
  </conditionalFormatting>
  <conditionalFormatting sqref="Z30">
    <cfRule type="containsText" dxfId="1361" priority="1410" operator="containsText" text="ДИФ.ЗАЧЁТ">
      <formula>NOT(ISERROR(SEARCH("ДИФ.ЗАЧЁТ",Z30)))</formula>
    </cfRule>
    <cfRule type="containsText" dxfId="1360" priority="1411" operator="containsText" text="час куратора">
      <formula>NOT(ISERROR(SEARCH("час куратора",Z30)))</formula>
    </cfRule>
    <cfRule type="containsText" dxfId="1359" priority="1412" operator="containsText" text="россия">
      <formula>NOT(ISERROR(SEARCH("россия",Z30)))</formula>
    </cfRule>
    <cfRule type="containsText" dxfId="1358" priority="1413" operator="containsText" text="разговоры">
      <formula>NOT(ISERROR(SEARCH("разговоры",Z30)))</formula>
    </cfRule>
    <cfRule type="containsText" dxfId="1357" priority="1414" operator="containsText" text="практика">
      <formula>NOT(ISERROR(SEARCH("практика",Z30)))</formula>
    </cfRule>
    <cfRule type="containsText" dxfId="1356" priority="1415" operator="containsText" text="лекция">
      <formula>NOT(ISERROR(SEARCH("лекция",Z30)))</formula>
    </cfRule>
    <cfRule type="containsText" dxfId="1355" priority="1416" operator="containsText" text="диф.зачёт">
      <formula>NOT(ISERROR(SEARCH("диф.зачёт",Z30)))</formula>
    </cfRule>
    <cfRule type="containsText" dxfId="1354" priority="1417" operator="containsText" text="россия">
      <formula>NOT(ISERROR(SEARCH("россия",Z30)))</formula>
    </cfRule>
    <cfRule type="containsText" dxfId="1353" priority="1418" operator="containsText" text="час куратора">
      <formula>NOT(ISERROR(SEARCH("час куратора",Z30)))</formula>
    </cfRule>
    <cfRule type="containsText" dxfId="1352" priority="1419" operator="containsText" text="лекция">
      <formula>NOT(ISERROR(SEARCH("лекция",Z30)))</formula>
    </cfRule>
    <cfRule type="containsText" dxfId="1351" priority="1420" operator="containsText" text="практика">
      <formula>NOT(ISERROR(SEARCH("практика",Z30)))</formula>
    </cfRule>
  </conditionalFormatting>
  <conditionalFormatting sqref="Z39:Z40">
    <cfRule type="containsText" dxfId="1350" priority="1283" operator="containsText" text="ДИФ.ЗАЧЁТ">
      <formula>NOT(ISERROR(SEARCH("ДИФ.ЗАЧЁТ",Z39)))</formula>
    </cfRule>
    <cfRule type="containsText" dxfId="1349" priority="1284" operator="containsText" text="час куратора">
      <formula>NOT(ISERROR(SEARCH("час куратора",Z39)))</formula>
    </cfRule>
    <cfRule type="containsText" dxfId="1348" priority="1285" operator="containsText" text="россия">
      <formula>NOT(ISERROR(SEARCH("россия",Z39)))</formula>
    </cfRule>
    <cfRule type="containsText" dxfId="1347" priority="1286" operator="containsText" text="разговоры">
      <formula>NOT(ISERROR(SEARCH("разговоры",Z39)))</formula>
    </cfRule>
    <cfRule type="containsText" dxfId="1346" priority="1287" operator="containsText" text="практика">
      <formula>NOT(ISERROR(SEARCH("практика",Z39)))</formula>
    </cfRule>
    <cfRule type="containsText" dxfId="1345" priority="1288" operator="containsText" text="лекция">
      <formula>NOT(ISERROR(SEARCH("лекция",Z39)))</formula>
    </cfRule>
  </conditionalFormatting>
  <conditionalFormatting sqref="Z4:AA8">
    <cfRule type="containsText" dxfId="1344" priority="1874" operator="containsText" text="ДИФ.ЗАЧЁТ">
      <formula>NOT(ISERROR(SEARCH("ДИФ.ЗАЧЁТ",Z4)))</formula>
    </cfRule>
    <cfRule type="containsText" dxfId="1343" priority="1877" operator="containsText" text="разговоры">
      <formula>NOT(ISERROR(SEARCH("разговоры",Z4)))</formula>
    </cfRule>
  </conditionalFormatting>
  <conditionalFormatting sqref="Z22:AA22">
    <cfRule type="containsText" dxfId="1342" priority="1505" operator="containsText" text="россия">
      <formula>NOT(ISERROR(SEARCH("россия",Z22)))</formula>
    </cfRule>
    <cfRule type="containsText" dxfId="1341" priority="1506" operator="containsText" text="час куратора">
      <formula>NOT(ISERROR(SEARCH("час куратора",Z22)))</formula>
    </cfRule>
    <cfRule type="containsText" dxfId="1340" priority="1508" operator="containsText" text="практика">
      <formula>NOT(ISERROR(SEARCH("практика",Z22)))</formula>
    </cfRule>
  </conditionalFormatting>
  <conditionalFormatting sqref="Z22:AB22">
    <cfRule type="containsText" dxfId="1339" priority="1478" operator="containsText" text="ДИФ.ЗАЧЁТ">
      <formula>NOT(ISERROR(SEARCH("ДИФ.ЗАЧЁТ",Z22)))</formula>
    </cfRule>
    <cfRule type="containsText" dxfId="1338" priority="1481" operator="containsText" text="разговоры">
      <formula>NOT(ISERROR(SEARCH("разговоры",Z22)))</formula>
    </cfRule>
  </conditionalFormatting>
  <conditionalFormatting sqref="AA2:AA3">
    <cfRule type="containsText" dxfId="1337" priority="1710" operator="containsText" text="ДИФ.ЗАЧЁТ">
      <formula>NOT(ISERROR(SEARCH("ДИФ.ЗАЧЁТ",AA2)))</formula>
    </cfRule>
    <cfRule type="containsText" dxfId="1336" priority="1711" operator="containsText" text="час куратора">
      <formula>NOT(ISERROR(SEARCH("час куратора",AA2)))</formula>
    </cfRule>
    <cfRule type="containsText" dxfId="1335" priority="1712" operator="containsText" text="россия">
      <formula>NOT(ISERROR(SEARCH("россия",AA2)))</formula>
    </cfRule>
    <cfRule type="containsText" dxfId="1334" priority="1713" operator="containsText" text="разговоры">
      <formula>NOT(ISERROR(SEARCH("разговоры",AA2)))</formula>
    </cfRule>
    <cfRule type="containsText" dxfId="1333" priority="1714" operator="containsText" text="практика">
      <formula>NOT(ISERROR(SEARCH("практика",AA2)))</formula>
    </cfRule>
    <cfRule type="containsText" dxfId="1332" priority="1715" operator="containsText" text="лекция">
      <formula>NOT(ISERROR(SEARCH("лекция",AA2)))</formula>
    </cfRule>
  </conditionalFormatting>
  <conditionalFormatting sqref="AA4:AA8">
    <cfRule type="containsText" dxfId="1331" priority="1875" operator="containsText" text="час куратора">
      <formula>NOT(ISERROR(SEARCH("час куратора",AA4)))</formula>
    </cfRule>
    <cfRule type="containsText" dxfId="1330" priority="1876" operator="containsText" text="россия">
      <formula>NOT(ISERROR(SEARCH("россия",AA4)))</formula>
    </cfRule>
    <cfRule type="containsText" dxfId="1329" priority="1878" operator="containsText" text="практика">
      <formula>NOT(ISERROR(SEARCH("практика",AA4)))</formula>
    </cfRule>
    <cfRule type="containsText" dxfId="1328" priority="1879" operator="containsText" text="лекция">
      <formula>NOT(ISERROR(SEARCH("лекция",AA4)))</formula>
    </cfRule>
  </conditionalFormatting>
  <conditionalFormatting sqref="AA9:AA11 AA13:AA14">
    <cfRule type="containsText" dxfId="1327" priority="1735" operator="containsText" text="ДИФ.ЗАЧЁТ">
      <formula>NOT(ISERROR(SEARCH("ДИФ.ЗАЧЁТ",AA9)))</formula>
    </cfRule>
    <cfRule type="containsText" dxfId="1326" priority="1736" operator="containsText" text="час куратора">
      <formula>NOT(ISERROR(SEARCH("час куратора",AA9)))</formula>
    </cfRule>
    <cfRule type="containsText" dxfId="1325" priority="1737" operator="containsText" text="россия">
      <formula>NOT(ISERROR(SEARCH("россия",AA9)))</formula>
    </cfRule>
    <cfRule type="containsText" dxfId="1324" priority="1738" operator="containsText" text="разговоры">
      <formula>NOT(ISERROR(SEARCH("разговоры",AA9)))</formula>
    </cfRule>
    <cfRule type="containsText" dxfId="1323" priority="1739" operator="containsText" text="практика">
      <formula>NOT(ISERROR(SEARCH("практика",AA9)))</formula>
    </cfRule>
    <cfRule type="containsText" dxfId="1322" priority="1740" operator="containsText" text="лекция">
      <formula>NOT(ISERROR(SEARCH("лекция",AA9)))</formula>
    </cfRule>
  </conditionalFormatting>
  <conditionalFormatting sqref="AA11:AA15">
    <cfRule type="containsText" dxfId="1321" priority="1265" operator="containsText" text="ДИФ.ЗАЧЁТ">
      <formula>NOT(ISERROR(SEARCH("ДИФ.ЗАЧЁТ",AA11)))</formula>
    </cfRule>
    <cfRule type="containsText" dxfId="1320" priority="1266" operator="containsText" text="час куратора">
      <formula>NOT(ISERROR(SEARCH("час куратора",AA11)))</formula>
    </cfRule>
    <cfRule type="containsText" dxfId="1319" priority="1267" operator="containsText" text="россия">
      <formula>NOT(ISERROR(SEARCH("россия",AA11)))</formula>
    </cfRule>
    <cfRule type="containsText" dxfId="1318" priority="1268" operator="containsText" text="разговоры">
      <formula>NOT(ISERROR(SEARCH("разговоры",AA11)))</formula>
    </cfRule>
    <cfRule type="containsText" dxfId="1317" priority="1269" operator="containsText" text="практика">
      <formula>NOT(ISERROR(SEARCH("практика",AA11)))</formula>
    </cfRule>
    <cfRule type="containsText" dxfId="1316" priority="1270" operator="containsText" text="лекция">
      <formula>NOT(ISERROR(SEARCH("лекция",AA11)))</formula>
    </cfRule>
  </conditionalFormatting>
  <conditionalFormatting sqref="AA22">
    <cfRule type="containsText" dxfId="1315" priority="1647" operator="containsText" text="лекция">
      <formula>NOT(ISERROR(SEARCH("лекция",AA22)))</formula>
    </cfRule>
    <cfRule type="containsText" dxfId="1314" priority="1648" operator="containsText" text="ДИФ.ЗАЧЁТ">
      <formula>NOT(ISERROR(SEARCH("ДИФ.ЗАЧЁТ",AA22)))</formula>
    </cfRule>
    <cfRule type="containsText" dxfId="1313" priority="1649" operator="containsText" text="час куратора">
      <formula>NOT(ISERROR(SEARCH("час куратора",AA22)))</formula>
    </cfRule>
    <cfRule type="containsText" dxfId="1312" priority="1650" operator="containsText" text="россия">
      <formula>NOT(ISERROR(SEARCH("россия",AA22)))</formula>
    </cfRule>
    <cfRule type="containsText" dxfId="1311" priority="1651" operator="containsText" text="разговоры">
      <formula>NOT(ISERROR(SEARCH("разговоры",AA22)))</formula>
    </cfRule>
    <cfRule type="containsText" dxfId="1310" priority="1652" operator="containsText" text="практика">
      <formula>NOT(ISERROR(SEARCH("практика",AA22)))</formula>
    </cfRule>
    <cfRule type="containsText" dxfId="1309" priority="1653" operator="containsText" text="лекция">
      <formula>NOT(ISERROR(SEARCH("лекция",AA22)))</formula>
    </cfRule>
    <cfRule type="containsText" dxfId="1308" priority="1654" operator="containsText" text="ДИФ.ЗАЧЁТ">
      <formula>NOT(ISERROR(SEARCH("ДИФ.ЗАЧЁТ",AA22)))</formula>
    </cfRule>
    <cfRule type="containsText" dxfId="1307" priority="1655" operator="containsText" text="час куратора">
      <formula>NOT(ISERROR(SEARCH("час куратора",AA22)))</formula>
    </cfRule>
    <cfRule type="containsText" dxfId="1306" priority="1656" operator="containsText" text="россия">
      <formula>NOT(ISERROR(SEARCH("россия",AA22)))</formula>
    </cfRule>
    <cfRule type="containsText" dxfId="1305" priority="1657" operator="containsText" text="разговоры">
      <formula>NOT(ISERROR(SEARCH("разговоры",AA22)))</formula>
    </cfRule>
    <cfRule type="containsText" dxfId="1304" priority="1658" operator="containsText" text="практика">
      <formula>NOT(ISERROR(SEARCH("практика",AA22)))</formula>
    </cfRule>
    <cfRule type="containsText" dxfId="1303" priority="1659" operator="containsText" text="лекция">
      <formula>NOT(ISERROR(SEARCH("лекция",AA22)))</formula>
    </cfRule>
  </conditionalFormatting>
  <conditionalFormatting sqref="AA23:AA29">
    <cfRule type="containsText" dxfId="1302" priority="1753" operator="containsText" text="ДИФ.ЗАЧЁТ">
      <formula>NOT(ISERROR(SEARCH("ДИФ.ЗАЧЁТ",AA23)))</formula>
    </cfRule>
    <cfRule type="containsText" dxfId="1301" priority="1754" operator="containsText" text="час куратора">
      <formula>NOT(ISERROR(SEARCH("час куратора",AA23)))</formula>
    </cfRule>
    <cfRule type="containsText" dxfId="1300" priority="1755" operator="containsText" text="россия">
      <formula>NOT(ISERROR(SEARCH("россия",AA23)))</formula>
    </cfRule>
    <cfRule type="containsText" dxfId="1299" priority="1756" operator="containsText" text="разговоры">
      <formula>NOT(ISERROR(SEARCH("разговоры",AA23)))</formula>
    </cfRule>
    <cfRule type="containsText" dxfId="1298" priority="1757" operator="containsText" text="практика">
      <formula>NOT(ISERROR(SEARCH("практика",AA23)))</formula>
    </cfRule>
    <cfRule type="containsText" dxfId="1297" priority="1758" operator="containsText" text="лекция">
      <formula>NOT(ISERROR(SEARCH("лекция",AA23)))</formula>
    </cfRule>
  </conditionalFormatting>
  <conditionalFormatting sqref="AA32 AA34:AA35">
    <cfRule type="containsText" dxfId="1296" priority="1717" operator="containsText" text="ДИФ.ЗАЧЁТ">
      <formula>NOT(ISERROR(SEARCH("ДИФ.ЗАЧЁТ",AA32)))</formula>
    </cfRule>
    <cfRule type="containsText" dxfId="1295" priority="1718" operator="containsText" text="час куратора">
      <formula>NOT(ISERROR(SEARCH("час куратора",AA32)))</formula>
    </cfRule>
    <cfRule type="containsText" dxfId="1294" priority="1719" operator="containsText" text="россия">
      <formula>NOT(ISERROR(SEARCH("россия",AA32)))</formula>
    </cfRule>
    <cfRule type="containsText" dxfId="1293" priority="1720" operator="containsText" text="разговоры">
      <formula>NOT(ISERROR(SEARCH("разговоры",AA32)))</formula>
    </cfRule>
    <cfRule type="containsText" dxfId="1292" priority="1721" operator="containsText" text="практика">
      <formula>NOT(ISERROR(SEARCH("практика",AA32)))</formula>
    </cfRule>
    <cfRule type="containsText" dxfId="1291" priority="1722" operator="containsText" text="лекция">
      <formula>NOT(ISERROR(SEARCH("лекция",AA32)))</formula>
    </cfRule>
  </conditionalFormatting>
  <conditionalFormatting sqref="AA36:AA38">
    <cfRule type="containsText" dxfId="1290" priority="1224" operator="containsText" text="ДИФ.ЗАЧЁТ">
      <formula>NOT(ISERROR(SEARCH("ДИФ.ЗАЧЁТ",AA36)))</formula>
    </cfRule>
    <cfRule type="containsText" dxfId="1289" priority="1225" operator="containsText" text="час куратора">
      <formula>NOT(ISERROR(SEARCH("час куратора",AA36)))</formula>
    </cfRule>
    <cfRule type="containsText" dxfId="1288" priority="1226" operator="containsText" text="россия">
      <formula>NOT(ISERROR(SEARCH("россия",AA36)))</formula>
    </cfRule>
    <cfRule type="containsText" dxfId="1287" priority="1227" operator="containsText" text="разговоры">
      <formula>NOT(ISERROR(SEARCH("разговоры",AA36)))</formula>
    </cfRule>
    <cfRule type="containsText" dxfId="1286" priority="1228" operator="containsText" text="практика">
      <formula>NOT(ISERROR(SEARCH("практика",AA36)))</formula>
    </cfRule>
    <cfRule type="containsText" dxfId="1285" priority="1229" operator="containsText" text="лекция">
      <formula>NOT(ISERROR(SEARCH("лекция",AA36)))</formula>
    </cfRule>
  </conditionalFormatting>
  <conditionalFormatting sqref="AA4:AC4 AA6:AC7">
    <cfRule type="containsText" dxfId="1284" priority="1900" operator="containsText" text="ДИФ.ЗАЧЁТ">
      <formula>NOT(ISERROR(SEARCH("ДИФ.ЗАЧЁТ",AA4)))</formula>
    </cfRule>
    <cfRule type="containsText" dxfId="1283" priority="1901" operator="containsText" text="час куратора">
      <formula>NOT(ISERROR(SEARCH("час куратора",AA4)))</formula>
    </cfRule>
    <cfRule type="containsText" dxfId="1282" priority="1902" operator="containsText" text="россия">
      <formula>NOT(ISERROR(SEARCH("россия",AA4)))</formula>
    </cfRule>
    <cfRule type="containsText" dxfId="1281" priority="1903" operator="containsText" text="разговоры">
      <formula>NOT(ISERROR(SEARCH("разговоры",AA4)))</formula>
    </cfRule>
    <cfRule type="containsText" dxfId="1280" priority="1904" operator="containsText" text="практика">
      <formula>NOT(ISERROR(SEARCH("практика",AA4)))</formula>
    </cfRule>
    <cfRule type="containsText" dxfId="1279" priority="1905" operator="containsText" text="лекция">
      <formula>NOT(ISERROR(SEARCH("лекция",AA4)))</formula>
    </cfRule>
  </conditionalFormatting>
  <conditionalFormatting sqref="AA16:AD18 AA20:AD21 AC19:AD19">
    <cfRule type="containsText" dxfId="1278" priority="1867" operator="containsText" text="ДИФ.ЗАЧЁТ">
      <formula>NOT(ISERROR(SEARCH("ДИФ.ЗАЧЁТ",AA16)))</formula>
    </cfRule>
    <cfRule type="containsText" dxfId="1277" priority="1868" operator="containsText" text="час куратора">
      <formula>NOT(ISERROR(SEARCH("час куратора",AA16)))</formula>
    </cfRule>
    <cfRule type="containsText" dxfId="1276" priority="1869" operator="containsText" text="россия">
      <formula>NOT(ISERROR(SEARCH("россия",AA16)))</formula>
    </cfRule>
    <cfRule type="containsText" dxfId="1275" priority="1870" operator="containsText" text="разговоры">
      <formula>NOT(ISERROR(SEARCH("разговоры",AA16)))</formula>
    </cfRule>
    <cfRule type="containsText" dxfId="1274" priority="1871" operator="containsText" text="практика">
      <formula>NOT(ISERROR(SEARCH("практика",AA16)))</formula>
    </cfRule>
    <cfRule type="containsText" dxfId="1273" priority="1872" operator="containsText" text="лекция">
      <formula>NOT(ISERROR(SEARCH("лекция",AA16)))</formula>
    </cfRule>
  </conditionalFormatting>
  <conditionalFormatting sqref="AA36:AD36 Q1:AD1">
    <cfRule type="containsText" dxfId="1272" priority="2081" operator="containsText" text="ДИФ.ЗАЧЁТ">
      <formula>NOT(ISERROR(SEARCH("ДИФ.ЗАЧЁТ",Q1)))</formula>
    </cfRule>
  </conditionalFormatting>
  <conditionalFormatting sqref="AB3">
    <cfRule type="containsText" dxfId="1271" priority="2128" operator="containsText" text="диф.зачёт">
      <formula>NOT(ISERROR(SEARCH("диф.зачёт",AB3)))</formula>
    </cfRule>
    <cfRule type="containsText" dxfId="1270" priority="2129" operator="containsText" text="россия">
      <formula>NOT(ISERROR(SEARCH("россия",AB3)))</formula>
    </cfRule>
    <cfRule type="containsText" dxfId="1269" priority="2130" operator="containsText" text="час куратора">
      <formula>NOT(ISERROR(SEARCH("час куратора",AB3)))</formula>
    </cfRule>
    <cfRule type="containsText" dxfId="1268" priority="2131" operator="containsText" text="лекция">
      <formula>NOT(ISERROR(SEARCH("лекция",AB3)))</formula>
    </cfRule>
    <cfRule type="containsText" dxfId="1267" priority="2132" operator="containsText" text="практика">
      <formula>NOT(ISERROR(SEARCH("практика",AB3)))</formula>
    </cfRule>
  </conditionalFormatting>
  <conditionalFormatting sqref="T9:V9 V10 W15:X15 AC22:AD22 AB23 R29:R31 Z31:Z32 Q37:R40 Q41:AB41 T2 V2 Z2 AB2:AD2 AB4:AB10 R2:R10 Z16:Z23 R16:R24 V16:V24 AD23:AD35 X25:X30 R26 T15:T32 T34:T35 Z34:Z35 AB25:AB40 AD39:AD43">
    <cfRule type="containsText" dxfId="1266" priority="2143" operator="containsText" text="ДИФ.ЗАЧЁТ">
      <formula>NOT(ISERROR(SEARCH("ДИФ.ЗАЧЁТ",Q2)))</formula>
    </cfRule>
  </conditionalFormatting>
  <conditionalFormatting sqref="AB18 AB20:AB21">
    <cfRule type="containsText" dxfId="1265" priority="1490" operator="containsText" text="час куратора">
      <formula>NOT(ISERROR(SEARCH("час куратора",AB18)))</formula>
    </cfRule>
    <cfRule type="containsText" dxfId="1264" priority="1491" operator="containsText" text="россия">
      <formula>NOT(ISERROR(SEARCH("россия",AB18)))</formula>
    </cfRule>
    <cfRule type="containsText" dxfId="1263" priority="1493" operator="containsText" text="практика">
      <formula>NOT(ISERROR(SEARCH("практика",AB18)))</formula>
    </cfRule>
    <cfRule type="containsText" dxfId="1262" priority="1494" operator="containsText" text="лекция">
      <formula>NOT(ISERROR(SEARCH("лекция",AB18)))</formula>
    </cfRule>
    <cfRule type="containsText" dxfId="1261" priority="1495" operator="containsText" text="диф.зачёт">
      <formula>NOT(ISERROR(SEARCH("диф.зачёт",AB18)))</formula>
    </cfRule>
    <cfRule type="containsText" dxfId="1260" priority="1498" operator="containsText" text="лекция">
      <formula>NOT(ISERROR(SEARCH("лекция",AB18)))</formula>
    </cfRule>
  </conditionalFormatting>
  <conditionalFormatting sqref="AB22">
    <cfRule type="containsText" dxfId="1259" priority="1479" operator="containsText" text="час куратора">
      <formula>NOT(ISERROR(SEARCH("час куратора",AB22)))</formula>
    </cfRule>
    <cfRule type="containsText" dxfId="1258" priority="1480" operator="containsText" text="россия">
      <formula>NOT(ISERROR(SEARCH("россия",AB22)))</formula>
    </cfRule>
    <cfRule type="containsText" dxfId="1257" priority="1482" operator="containsText" text="практика">
      <formula>NOT(ISERROR(SEARCH("практика",AB22)))</formula>
    </cfRule>
    <cfRule type="containsText" dxfId="1256" priority="1483" operator="containsText" text="лекция">
      <formula>NOT(ISERROR(SEARCH("лекция",AB22)))</formula>
    </cfRule>
    <cfRule type="containsText" dxfId="1255" priority="1484" operator="containsText" text="диф.зачёт">
      <formula>NOT(ISERROR(SEARCH("диф.зачёт",AB22)))</formula>
    </cfRule>
    <cfRule type="containsText" dxfId="1254" priority="1485" operator="containsText" text="россия">
      <formula>NOT(ISERROR(SEARCH("россия",AB22)))</formula>
    </cfRule>
    <cfRule type="containsText" dxfId="1253" priority="1486" operator="containsText" text="час куратора">
      <formula>NOT(ISERROR(SEARCH("час куратора",AB22)))</formula>
    </cfRule>
    <cfRule type="containsText" dxfId="1252" priority="1487" operator="containsText" text="лекция">
      <formula>NOT(ISERROR(SEARCH("лекция",AB22)))</formula>
    </cfRule>
    <cfRule type="containsText" dxfId="1251" priority="1488" operator="containsText" text="практика">
      <formula>NOT(ISERROR(SEARCH("практика",AB22)))</formula>
    </cfRule>
  </conditionalFormatting>
  <conditionalFormatting sqref="AB24">
    <cfRule type="containsText" dxfId="1250" priority="1337" operator="containsText" text="час куратора">
      <formula>NOT(ISERROR(SEARCH("час куратора",AB24)))</formula>
    </cfRule>
    <cfRule type="containsText" dxfId="1249" priority="1338" operator="containsText" text="россия">
      <formula>NOT(ISERROR(SEARCH("россия",AB24)))</formula>
    </cfRule>
    <cfRule type="containsText" dxfId="1248" priority="1339" operator="containsText" text="практика">
      <formula>NOT(ISERROR(SEARCH("практика",AB24)))</formula>
    </cfRule>
    <cfRule type="containsText" dxfId="1247" priority="1340" operator="containsText" text="лекция">
      <formula>NOT(ISERROR(SEARCH("лекция",AB24)))</formula>
    </cfRule>
    <cfRule type="containsText" dxfId="1246" priority="1341" operator="containsText" text="диф.зачёт">
      <formula>NOT(ISERROR(SEARCH("диф.зачёт",AB24)))</formula>
    </cfRule>
    <cfRule type="containsText" dxfId="1245" priority="1344" operator="containsText" text="лекция">
      <formula>NOT(ISERROR(SEARCH("лекция",AB24)))</formula>
    </cfRule>
    <cfRule type="containsText" dxfId="1244" priority="2108" operator="containsText" text="диф.зачёт">
      <formula>NOT(ISERROR(SEARCH("диф.зачёт",AB24)))</formula>
    </cfRule>
    <cfRule type="containsText" dxfId="1243" priority="2109" operator="containsText" text="россия">
      <formula>NOT(ISERROR(SEARCH("россия",AB24)))</formula>
    </cfRule>
    <cfRule type="containsText" dxfId="1242" priority="2110" operator="containsText" text="час куратора">
      <formula>NOT(ISERROR(SEARCH("час куратора",AB24)))</formula>
    </cfRule>
    <cfRule type="containsText" dxfId="1241" priority="2111" operator="containsText" text="лекция">
      <formula>NOT(ISERROR(SEARCH("лекция",AB24)))</formula>
    </cfRule>
    <cfRule type="containsText" dxfId="1240" priority="2112" operator="containsText" text="практика">
      <formula>NOT(ISERROR(SEARCH("практика",AB24)))</formula>
    </cfRule>
  </conditionalFormatting>
  <conditionalFormatting sqref="AB24:AB25 AB27:AB28">
    <cfRule type="containsText" dxfId="1239" priority="1342" operator="containsText" text="россия">
      <formula>NOT(ISERROR(SEARCH("россия",AB24)))</formula>
    </cfRule>
    <cfRule type="containsText" dxfId="1238" priority="1343" operator="containsText" text="час куратора">
      <formula>NOT(ISERROR(SEARCH("час куратора",AB24)))</formula>
    </cfRule>
    <cfRule type="containsText" dxfId="1237" priority="1345" operator="containsText" text="практика">
      <formula>NOT(ISERROR(SEARCH("практика",AB24)))</formula>
    </cfRule>
  </conditionalFormatting>
  <conditionalFormatting sqref="AB24:AB29">
    <cfRule type="containsText" dxfId="1236" priority="1317" operator="containsText" text="ДИФ.ЗАЧЁТ">
      <formula>NOT(ISERROR(SEARCH("ДИФ.ЗАЧЁТ",AB24)))</formula>
    </cfRule>
    <cfRule type="containsText" dxfId="1235" priority="1320" operator="containsText" text="разговоры">
      <formula>NOT(ISERROR(SEARCH("разговоры",AB24)))</formula>
    </cfRule>
  </conditionalFormatting>
  <conditionalFormatting sqref="AB25 AB27:AB28">
    <cfRule type="containsText" dxfId="1234" priority="1640" operator="containsText" text="лекция">
      <formula>NOT(ISERROR(SEARCH("лекция",AB25)))</formula>
    </cfRule>
  </conditionalFormatting>
  <conditionalFormatting sqref="AB29">
    <cfRule type="containsText" dxfId="1233" priority="1318" operator="containsText" text="час куратора">
      <formula>NOT(ISERROR(SEARCH("час куратора",AB29)))</formula>
    </cfRule>
    <cfRule type="containsText" dxfId="1232" priority="1319" operator="containsText" text="россия">
      <formula>NOT(ISERROR(SEARCH("россия",AB29)))</formula>
    </cfRule>
    <cfRule type="containsText" dxfId="1231" priority="1321" operator="containsText" text="практика">
      <formula>NOT(ISERROR(SEARCH("практика",AB29)))</formula>
    </cfRule>
    <cfRule type="containsText" dxfId="1230" priority="1322" operator="containsText" text="лекция">
      <formula>NOT(ISERROR(SEARCH("лекция",AB29)))</formula>
    </cfRule>
  </conditionalFormatting>
  <conditionalFormatting sqref="AB39:AB40">
    <cfRule type="containsText" dxfId="1229" priority="1277" operator="containsText" text="ДИФ.ЗАЧЁТ">
      <formula>NOT(ISERROR(SEARCH("ДИФ.ЗАЧЁТ",AB39)))</formula>
    </cfRule>
    <cfRule type="containsText" dxfId="1228" priority="1278" operator="containsText" text="час куратора">
      <formula>NOT(ISERROR(SEARCH("час куратора",AB39)))</formula>
    </cfRule>
    <cfRule type="containsText" dxfId="1227" priority="1279" operator="containsText" text="россия">
      <formula>NOT(ISERROR(SEARCH("россия",AB39)))</formula>
    </cfRule>
    <cfRule type="containsText" dxfId="1226" priority="1280" operator="containsText" text="разговоры">
      <formula>NOT(ISERROR(SEARCH("разговоры",AB39)))</formula>
    </cfRule>
    <cfRule type="containsText" dxfId="1225" priority="1281" operator="containsText" text="практика">
      <formula>NOT(ISERROR(SEARCH("практика",AB39)))</formula>
    </cfRule>
    <cfRule type="containsText" dxfId="1224" priority="1282" operator="containsText" text="лекция">
      <formula>NOT(ISERROR(SEARCH("лекция",AB39)))</formula>
    </cfRule>
  </conditionalFormatting>
  <conditionalFormatting sqref="AB18:AC18 AB20:AC21 AC19">
    <cfRule type="containsText" dxfId="1223" priority="1489" operator="containsText" text="ДИФ.ЗАЧЁТ">
      <formula>NOT(ISERROR(SEARCH("ДИФ.ЗАЧЁТ",AB18)))</formula>
    </cfRule>
    <cfRule type="containsText" dxfId="1222" priority="1492" operator="containsText" text="разговоры">
      <formula>NOT(ISERROR(SEARCH("разговоры",AB18)))</formula>
    </cfRule>
    <cfRule type="containsText" dxfId="1221" priority="1496" operator="containsText" text="россия">
      <formula>NOT(ISERROR(SEARCH("россия",AB18)))</formula>
    </cfRule>
    <cfRule type="containsText" dxfId="1220" priority="1497" operator="containsText" text="час куратора">
      <formula>NOT(ISERROR(SEARCH("час куратора",AB18)))</formula>
    </cfRule>
    <cfRule type="containsText" dxfId="1219" priority="1499" operator="containsText" text="практика">
      <formula>NOT(ISERROR(SEARCH("практика",AB18)))</formula>
    </cfRule>
  </conditionalFormatting>
  <conditionalFormatting sqref="AC2">
    <cfRule type="containsText" dxfId="1218" priority="1703" operator="containsText" text="ДИФ.ЗАЧЁТ">
      <formula>NOT(ISERROR(SEARCH("ДИФ.ЗАЧЁТ",AC2)))</formula>
    </cfRule>
    <cfRule type="containsText" dxfId="1217" priority="1704" operator="containsText" text="час куратора">
      <formula>NOT(ISERROR(SEARCH("час куратора",AC2)))</formula>
    </cfRule>
    <cfRule type="containsText" dxfId="1216" priority="1705" operator="containsText" text="россия">
      <formula>NOT(ISERROR(SEARCH("россия",AC2)))</formula>
    </cfRule>
    <cfRule type="containsText" dxfId="1215" priority="1706" operator="containsText" text="разговоры">
      <formula>NOT(ISERROR(SEARCH("разговоры",AC2)))</formula>
    </cfRule>
    <cfRule type="containsText" dxfId="1214" priority="1707" operator="containsText" text="практика">
      <formula>NOT(ISERROR(SEARCH("практика",AC2)))</formula>
    </cfRule>
    <cfRule type="containsText" dxfId="1213" priority="1708" operator="containsText" text="лекция">
      <formula>NOT(ISERROR(SEARCH("лекция",AC2)))</formula>
    </cfRule>
  </conditionalFormatting>
  <conditionalFormatting sqref="AC9:AC10">
    <cfRule type="containsText" dxfId="1212" priority="1729" operator="containsText" text="ДИФ.ЗАЧЁТ">
      <formula>NOT(ISERROR(SEARCH("ДИФ.ЗАЧЁТ",AC9)))</formula>
    </cfRule>
    <cfRule type="containsText" dxfId="1211" priority="1730" operator="containsText" text="час куратора">
      <formula>NOT(ISERROR(SEARCH("час куратора",AC9)))</formula>
    </cfRule>
    <cfRule type="containsText" dxfId="1210" priority="1731" operator="containsText" text="россия">
      <formula>NOT(ISERROR(SEARCH("россия",AC9)))</formula>
    </cfRule>
    <cfRule type="containsText" dxfId="1209" priority="1732" operator="containsText" text="разговоры">
      <formula>NOT(ISERROR(SEARCH("разговоры",AC9)))</formula>
    </cfRule>
    <cfRule type="containsText" dxfId="1208" priority="1733" operator="containsText" text="практика">
      <formula>NOT(ISERROR(SEARCH("практика",AC9)))</formula>
    </cfRule>
    <cfRule type="containsText" dxfId="1207" priority="1734" operator="containsText" text="лекция">
      <formula>NOT(ISERROR(SEARCH("лекция",AC9)))</formula>
    </cfRule>
  </conditionalFormatting>
  <conditionalFormatting sqref="AC18:AC21">
    <cfRule type="containsText" dxfId="1206" priority="1646" operator="containsText" text="лекция">
      <formula>NOT(ISERROR(SEARCH("лекция",AC18)))</formula>
    </cfRule>
  </conditionalFormatting>
  <conditionalFormatting sqref="AC23:AC30">
    <cfRule type="containsText" dxfId="1205" priority="1747" operator="containsText" text="ДИФ.ЗАЧЁТ">
      <formula>NOT(ISERROR(SEARCH("ДИФ.ЗАЧЁТ",AC23)))</formula>
    </cfRule>
    <cfRule type="containsText" dxfId="1204" priority="1748" operator="containsText" text="час куратора">
      <formula>NOT(ISERROR(SEARCH("час куратора",AC23)))</formula>
    </cfRule>
    <cfRule type="containsText" dxfId="1203" priority="1749" operator="containsText" text="россия">
      <formula>NOT(ISERROR(SEARCH("россия",AC23)))</formula>
    </cfRule>
    <cfRule type="containsText" dxfId="1202" priority="1750" operator="containsText" text="разговоры">
      <formula>NOT(ISERROR(SEARCH("разговоры",AC23)))</formula>
    </cfRule>
    <cfRule type="containsText" dxfId="1201" priority="1751" operator="containsText" text="практика">
      <formula>NOT(ISERROR(SEARCH("практика",AC23)))</formula>
    </cfRule>
    <cfRule type="containsText" dxfId="1200" priority="1752" operator="containsText" text="лекция">
      <formula>NOT(ISERROR(SEARCH("лекция",AC23)))</formula>
    </cfRule>
  </conditionalFormatting>
  <conditionalFormatting sqref="AC30">
    <cfRule type="containsText" dxfId="1199" priority="1199" operator="containsText" text="лекция">
      <formula>NOT(ISERROR(SEARCH("лекция",AC30)))</formula>
    </cfRule>
  </conditionalFormatting>
  <conditionalFormatting sqref="AC31">
    <cfRule type="containsText" dxfId="1198" priority="1954" operator="containsText" text="час куратора">
      <formula>NOT(ISERROR(SEARCH("час куратора",AC31)))</formula>
    </cfRule>
    <cfRule type="containsText" dxfId="1197" priority="1955" operator="containsText" text="россия">
      <formula>NOT(ISERROR(SEARCH("россия",AC31)))</formula>
    </cfRule>
    <cfRule type="containsText" dxfId="1196" priority="1956" operator="containsText" text="разговоры">
      <formula>NOT(ISERROR(SEARCH("разговоры",AC31)))</formula>
    </cfRule>
    <cfRule type="containsText" dxfId="1195" priority="1957" operator="containsText" text="практика">
      <formula>NOT(ISERROR(SEARCH("практика",AC31)))</formula>
    </cfRule>
    <cfRule type="containsText" dxfId="1194" priority="1958" operator="containsText" text="лекция">
      <formula>NOT(ISERROR(SEARCH("лекция",AC31)))</formula>
    </cfRule>
  </conditionalFormatting>
  <conditionalFormatting sqref="AC32:AC35">
    <cfRule type="containsText" dxfId="1193" priority="1741" operator="containsText" text="ДИФ.ЗАЧЁТ">
      <formula>NOT(ISERROR(SEARCH("ДИФ.ЗАЧЁТ",AC32)))</formula>
    </cfRule>
    <cfRule type="containsText" dxfId="1192" priority="1742" operator="containsText" text="час куратора">
      <formula>NOT(ISERROR(SEARCH("час куратора",AC32)))</formula>
    </cfRule>
    <cfRule type="containsText" dxfId="1191" priority="1743" operator="containsText" text="россия">
      <formula>NOT(ISERROR(SEARCH("россия",AC32)))</formula>
    </cfRule>
    <cfRule type="containsText" dxfId="1190" priority="1744" operator="containsText" text="разговоры">
      <formula>NOT(ISERROR(SEARCH("разговоры",AC32)))</formula>
    </cfRule>
    <cfRule type="containsText" dxfId="1189" priority="1745" operator="containsText" text="практика">
      <formula>NOT(ISERROR(SEARCH("практика",AC32)))</formula>
    </cfRule>
    <cfRule type="containsText" dxfId="1188" priority="1746" operator="containsText" text="лекция">
      <formula>NOT(ISERROR(SEARCH("лекция",AC32)))</formula>
    </cfRule>
  </conditionalFormatting>
  <conditionalFormatting sqref="AC39:AC41">
    <cfRule type="containsText" dxfId="1187" priority="2050" operator="containsText" text="ДИФ.ЗАЧЁТ">
      <formula>NOT(ISERROR(SEARCH("ДИФ.ЗАЧЁТ",AC39)))</formula>
    </cfRule>
  </conditionalFormatting>
  <conditionalFormatting sqref="AC39:AC43">
    <cfRule type="containsText" dxfId="1186" priority="2051" operator="containsText" text="час куратора">
      <formula>NOT(ISERROR(SEARCH("час куратора",AC39)))</formula>
    </cfRule>
    <cfRule type="containsText" dxfId="1185" priority="2052" operator="containsText" text="россия">
      <formula>NOT(ISERROR(SEARCH("россия",AC39)))</formula>
    </cfRule>
    <cfRule type="containsText" dxfId="1184" priority="2053" operator="containsText" text="разговоры">
      <formula>NOT(ISERROR(SEARCH("разговоры",AC39)))</formula>
    </cfRule>
    <cfRule type="containsText" dxfId="1183" priority="2054" operator="containsText" text="практика">
      <formula>NOT(ISERROR(SEARCH("практика",AC39)))</formula>
    </cfRule>
    <cfRule type="containsText" dxfId="1182" priority="2055" operator="containsText" text="лекция">
      <formula>NOT(ISERROR(SEARCH("лекция",AC39)))</formula>
    </cfRule>
  </conditionalFormatting>
  <conditionalFormatting sqref="AC42:AC43">
    <cfRule type="containsText" dxfId="1181" priority="1212" operator="containsText" text="ДИФ.ЗАЧЁТ">
      <formula>NOT(ISERROR(SEARCH("ДИФ.ЗАЧЁТ",AC42)))</formula>
    </cfRule>
    <cfRule type="containsText" dxfId="1180" priority="1213" operator="containsText" text="час куратора">
      <formula>NOT(ISERROR(SEARCH("час куратора",AC42)))</formula>
    </cfRule>
    <cfRule type="containsText" dxfId="1179" priority="1214" operator="containsText" text="россия">
      <formula>NOT(ISERROR(SEARCH("россия",AC42)))</formula>
    </cfRule>
    <cfRule type="containsText" dxfId="1178" priority="1215" operator="containsText" text="разговоры">
      <formula>NOT(ISERROR(SEARCH("разговоры",AC42)))</formula>
    </cfRule>
    <cfRule type="containsText" dxfId="1177" priority="1216" operator="containsText" text="практика">
      <formula>NOT(ISERROR(SEARCH("практика",AC42)))</formula>
    </cfRule>
    <cfRule type="containsText" dxfId="1176" priority="1217" operator="containsText" text="лекция">
      <formula>NOT(ISERROR(SEARCH("лекция",AC42)))</formula>
    </cfRule>
  </conditionalFormatting>
  <conditionalFormatting sqref="AC3:AD8">
    <cfRule type="containsText" dxfId="1175" priority="1833" operator="containsText" text="ДИФ.ЗАЧЁТ">
      <formula>NOT(ISERROR(SEARCH("ДИФ.ЗАЧЁТ",AC3)))</formula>
    </cfRule>
    <cfRule type="containsText" dxfId="1174" priority="1834" operator="containsText" text="час куратора">
      <formula>NOT(ISERROR(SEARCH("час куратора",AC3)))</formula>
    </cfRule>
    <cfRule type="containsText" dxfId="1173" priority="1835" operator="containsText" text="россия">
      <formula>NOT(ISERROR(SEARCH("россия",AC3)))</formula>
    </cfRule>
    <cfRule type="containsText" dxfId="1172" priority="1836" operator="containsText" text="разговоры">
      <formula>NOT(ISERROR(SEARCH("разговоры",AC3)))</formula>
    </cfRule>
    <cfRule type="containsText" dxfId="1171" priority="1837" operator="containsText" text="практика">
      <formula>NOT(ISERROR(SEARCH("практика",AC3)))</formula>
    </cfRule>
    <cfRule type="containsText" dxfId="1170" priority="1838" operator="containsText" text="лекция">
      <formula>NOT(ISERROR(SEARCH("лекция",AC3)))</formula>
    </cfRule>
  </conditionalFormatting>
  <conditionalFormatting sqref="AC11:AD15">
    <cfRule type="containsText" dxfId="1169" priority="1790" operator="containsText" text="ДИФ.ЗАЧЁТ">
      <formula>NOT(ISERROR(SEARCH("ДИФ.ЗАЧЁТ",AC11)))</formula>
    </cfRule>
    <cfRule type="containsText" dxfId="1168" priority="1791" operator="containsText" text="час куратора">
      <formula>NOT(ISERROR(SEARCH("час куратора",AC11)))</formula>
    </cfRule>
    <cfRule type="containsText" dxfId="1167" priority="1792" operator="containsText" text="россия">
      <formula>NOT(ISERROR(SEARCH("россия",AC11)))</formula>
    </cfRule>
    <cfRule type="containsText" dxfId="1166" priority="1793" operator="containsText" text="разговоры">
      <formula>NOT(ISERROR(SEARCH("разговоры",AC11)))</formula>
    </cfRule>
    <cfRule type="containsText" dxfId="1165" priority="1794" operator="containsText" text="практика">
      <formula>NOT(ISERROR(SEARCH("практика",AC11)))</formula>
    </cfRule>
    <cfRule type="containsText" dxfId="1164" priority="1795" operator="containsText" text="лекция">
      <formula>NOT(ISERROR(SEARCH("лекция",AC11)))</formula>
    </cfRule>
  </conditionalFormatting>
  <conditionalFormatting sqref="AC30:AD30">
    <cfRule type="containsText" dxfId="1163" priority="1195" operator="containsText" text="россия">
      <formula>NOT(ISERROR(SEARCH("россия",AC30)))</formula>
    </cfRule>
    <cfRule type="containsText" dxfId="1162" priority="1196" operator="containsText" text="час куратора">
      <formula>NOT(ISERROR(SEARCH("час куратора",AC30)))</formula>
    </cfRule>
    <cfRule type="containsText" dxfId="1161" priority="1198" operator="containsText" text="практика">
      <formula>NOT(ISERROR(SEARCH("практика",AC30)))</formula>
    </cfRule>
  </conditionalFormatting>
  <conditionalFormatting sqref="AC30:AE30">
    <cfRule type="containsText" dxfId="1160" priority="404" operator="containsText" text="ДИФ.ЗАЧЁТ">
      <formula>NOT(ISERROR(SEARCH("ДИФ.ЗАЧЁТ",AC30)))</formula>
    </cfRule>
    <cfRule type="containsText" dxfId="1159" priority="407" operator="containsText" text="разговоры">
      <formula>NOT(ISERROR(SEARCH("разговоры",AC30)))</formula>
    </cfRule>
  </conditionalFormatting>
  <conditionalFormatting sqref="AD3">
    <cfRule type="containsText" dxfId="1158" priority="1604" operator="containsText" text="диф.зачёт">
      <formula>NOT(ISERROR(SEARCH("диф.зачёт",AD3)))</formula>
    </cfRule>
    <cfRule type="containsText" dxfId="1157" priority="1605" operator="containsText" text="россия">
      <formula>NOT(ISERROR(SEARCH("россия",AD3)))</formula>
    </cfRule>
    <cfRule type="containsText" dxfId="1156" priority="1606" operator="containsText" text="час куратора">
      <formula>NOT(ISERROR(SEARCH("час куратора",AD3)))</formula>
    </cfRule>
    <cfRule type="containsText" dxfId="1155" priority="1607" operator="containsText" text="лекция">
      <formula>NOT(ISERROR(SEARCH("лекция",AD3)))</formula>
    </cfRule>
    <cfRule type="containsText" dxfId="1154" priority="1608" operator="containsText" text="практика">
      <formula>NOT(ISERROR(SEARCH("практика",AD3)))</formula>
    </cfRule>
  </conditionalFormatting>
  <conditionalFormatting sqref="AD9:AD10">
    <cfRule type="containsText" dxfId="1153" priority="1568" operator="containsText" text="ДИФ.ЗАЧЁТ">
      <formula>NOT(ISERROR(SEARCH("ДИФ.ЗАЧЁТ",AD9)))</formula>
    </cfRule>
    <cfRule type="containsText" dxfId="1152" priority="1569" operator="containsText" text="час куратора">
      <formula>NOT(ISERROR(SEARCH("час куратора",AD9)))</formula>
    </cfRule>
    <cfRule type="containsText" dxfId="1151" priority="1570" operator="containsText" text="россия">
      <formula>NOT(ISERROR(SEARCH("россия",AD9)))</formula>
    </cfRule>
    <cfRule type="containsText" dxfId="1150" priority="1571" operator="containsText" text="разговоры">
      <formula>NOT(ISERROR(SEARCH("разговоры",AD9)))</formula>
    </cfRule>
    <cfRule type="containsText" dxfId="1149" priority="1572" operator="containsText" text="практика">
      <formula>NOT(ISERROR(SEARCH("практика",AD9)))</formula>
    </cfRule>
    <cfRule type="containsText" dxfId="1148" priority="1573" operator="containsText" text="лекция">
      <formula>NOT(ISERROR(SEARCH("лекция",AD9)))</formula>
    </cfRule>
  </conditionalFormatting>
  <conditionalFormatting sqref="AD18:AD21">
    <cfRule type="containsText" dxfId="1147" priority="1323" operator="containsText" text="диф.зачёт">
      <formula>NOT(ISERROR(SEARCH("диф.зачёт",AD18)))</formula>
    </cfRule>
    <cfRule type="containsText" dxfId="1146" priority="1324" operator="containsText" text="россия">
      <formula>NOT(ISERROR(SEARCH("россия",AD18)))</formula>
    </cfRule>
    <cfRule type="containsText" dxfId="1145" priority="1325" operator="containsText" text="час куратора">
      <formula>NOT(ISERROR(SEARCH("час куратора",AD18)))</formula>
    </cfRule>
    <cfRule type="containsText" dxfId="1144" priority="1326" operator="containsText" text="лекция">
      <formula>NOT(ISERROR(SEARCH("лекция",AD18)))</formula>
    </cfRule>
    <cfRule type="containsText" dxfId="1143" priority="1327" operator="containsText" text="практика">
      <formula>NOT(ISERROR(SEARCH("практика",AD18)))</formula>
    </cfRule>
  </conditionalFormatting>
  <conditionalFormatting sqref="AD24">
    <cfRule type="containsText" dxfId="1142" priority="1328" operator="containsText" text="час куратора">
      <formula>NOT(ISERROR(SEARCH("час куратора",AD24)))</formula>
    </cfRule>
    <cfRule type="containsText" dxfId="1141" priority="1329" operator="containsText" text="россия">
      <formula>NOT(ISERROR(SEARCH("россия",AD24)))</formula>
    </cfRule>
    <cfRule type="containsText" dxfId="1140" priority="1330" operator="containsText" text="практика">
      <formula>NOT(ISERROR(SEARCH("практика",AD24)))</formula>
    </cfRule>
    <cfRule type="containsText" dxfId="1139" priority="1331" operator="containsText" text="лекция">
      <formula>NOT(ISERROR(SEARCH("лекция",AD24)))</formula>
    </cfRule>
    <cfRule type="containsText" dxfId="1138" priority="1332" operator="containsText" text="диф.зачёт">
      <formula>NOT(ISERROR(SEARCH("диф.зачёт",AD24)))</formula>
    </cfRule>
    <cfRule type="containsText" dxfId="1137" priority="1335" operator="containsText" text="лекция">
      <formula>NOT(ISERROR(SEARCH("лекция",AD24)))</formula>
    </cfRule>
  </conditionalFormatting>
  <conditionalFormatting sqref="AD24:AD25 AD27:AD28">
    <cfRule type="containsText" dxfId="1136" priority="1333" operator="containsText" text="россия">
      <formula>NOT(ISERROR(SEARCH("россия",AD24)))</formula>
    </cfRule>
    <cfRule type="containsText" dxfId="1135" priority="1334" operator="containsText" text="час куратора">
      <formula>NOT(ISERROR(SEARCH("час куратора",AD24)))</formula>
    </cfRule>
    <cfRule type="containsText" dxfId="1134" priority="1336" operator="containsText" text="практика">
      <formula>NOT(ISERROR(SEARCH("практика",AD24)))</formula>
    </cfRule>
  </conditionalFormatting>
  <conditionalFormatting sqref="AD24:AD30">
    <cfRule type="containsText" dxfId="1133" priority="1200" operator="containsText" text="ДИФ.ЗАЧЁТ">
      <formula>NOT(ISERROR(SEARCH("ДИФ.ЗАЧЁТ",AD24)))</formula>
    </cfRule>
    <cfRule type="containsText" dxfId="1132" priority="1203" operator="containsText" text="разговоры">
      <formula>NOT(ISERROR(SEARCH("разговоры",AD24)))</formula>
    </cfRule>
  </conditionalFormatting>
  <conditionalFormatting sqref="AD25 AD27:AD28">
    <cfRule type="containsText" dxfId="1131" priority="1639" operator="containsText" text="лекция">
      <formula>NOT(ISERROR(SEARCH("лекция",AD25)))</formula>
    </cfRule>
  </conditionalFormatting>
  <conditionalFormatting sqref="AD29:AD30">
    <cfRule type="containsText" dxfId="1130" priority="1201" operator="containsText" text="час куратора">
      <formula>NOT(ISERROR(SEARCH("час куратора",AD29)))</formula>
    </cfRule>
    <cfRule type="containsText" dxfId="1129" priority="1202" operator="containsText" text="россия">
      <formula>NOT(ISERROR(SEARCH("россия",AD29)))</formula>
    </cfRule>
    <cfRule type="containsText" dxfId="1128" priority="1204" operator="containsText" text="практика">
      <formula>NOT(ISERROR(SEARCH("практика",AD29)))</formula>
    </cfRule>
    <cfRule type="containsText" dxfId="1127" priority="1205" operator="containsText" text="лекция">
      <formula>NOT(ISERROR(SEARCH("лекция",AD29)))</formula>
    </cfRule>
  </conditionalFormatting>
  <conditionalFormatting sqref="AD30">
    <cfRule type="containsText" dxfId="1126" priority="1194" operator="containsText" text="диф.зачёт">
      <formula>NOT(ISERROR(SEARCH("диф.зачёт",AD30)))</formula>
    </cfRule>
    <cfRule type="containsText" dxfId="1125" priority="1197" operator="containsText" text="лекция">
      <formula>NOT(ISERROR(SEARCH("лекция",AD30)))</formula>
    </cfRule>
  </conditionalFormatting>
  <conditionalFormatting sqref="AD39:AD40">
    <cfRule type="containsText" dxfId="1124" priority="1271" operator="containsText" text="ДИФ.ЗАЧЁТ">
      <formula>NOT(ISERROR(SEARCH("ДИФ.ЗАЧЁТ",AD39)))</formula>
    </cfRule>
    <cfRule type="containsText" dxfId="1123" priority="1272" operator="containsText" text="час куратора">
      <formula>NOT(ISERROR(SEARCH("час куратора",AD39)))</formula>
    </cfRule>
    <cfRule type="containsText" dxfId="1122" priority="1273" operator="containsText" text="россия">
      <formula>NOT(ISERROR(SEARCH("россия",AD39)))</formula>
    </cfRule>
    <cfRule type="containsText" dxfId="1121" priority="1274" operator="containsText" text="разговоры">
      <formula>NOT(ISERROR(SEARCH("разговоры",AD39)))</formula>
    </cfRule>
    <cfRule type="containsText" dxfId="1120" priority="1275" operator="containsText" text="практика">
      <formula>NOT(ISERROR(SEARCH("практика",AD39)))</formula>
    </cfRule>
    <cfRule type="containsText" dxfId="1119" priority="1276" operator="containsText" text="лекция">
      <formula>NOT(ISERROR(SEARCH("лекция",AD39)))</formula>
    </cfRule>
  </conditionalFormatting>
  <conditionalFormatting sqref="AD30:AE30">
    <cfRule type="containsText" dxfId="1118" priority="405" operator="containsText" text="час куратора">
      <formula>NOT(ISERROR(SEARCH("час куратора",AD30)))</formula>
    </cfRule>
    <cfRule type="containsText" dxfId="1117" priority="406" operator="containsText" text="россия">
      <formula>NOT(ISERROR(SEARCH("россия",AD30)))</formula>
    </cfRule>
    <cfRule type="containsText" dxfId="1116" priority="408" operator="containsText" text="практика">
      <formula>NOT(ISERROR(SEARCH("практика",AD30)))</formula>
    </cfRule>
    <cfRule type="containsText" dxfId="1115" priority="409" operator="containsText" text="лекция">
      <formula>NOT(ISERROR(SEARCH("лекция",AD30)))</formula>
    </cfRule>
  </conditionalFormatting>
  <conditionalFormatting sqref="AE8">
    <cfRule type="containsText" dxfId="1114" priority="836" operator="containsText" text="ДИФ.ЗАЧЁТ">
      <formula>NOT(ISERROR(SEARCH("ДИФ.ЗАЧЁТ",AE8)))</formula>
    </cfRule>
    <cfRule type="containsText" dxfId="1113" priority="837" operator="containsText" text="час куратора">
      <formula>NOT(ISERROR(SEARCH("час куратора",AE8)))</formula>
    </cfRule>
    <cfRule type="containsText" dxfId="1112" priority="838" operator="containsText" text="россия">
      <formula>NOT(ISERROR(SEARCH("россия",AE8)))</formula>
    </cfRule>
    <cfRule type="containsText" dxfId="1111" priority="839" operator="containsText" text="разговоры">
      <formula>NOT(ISERROR(SEARCH("разговоры",AE8)))</formula>
    </cfRule>
    <cfRule type="containsText" dxfId="1110" priority="840" operator="containsText" text="практика">
      <formula>NOT(ISERROR(SEARCH("практика",AE8)))</formula>
    </cfRule>
    <cfRule type="containsText" dxfId="1109" priority="841" operator="containsText" text="лекция">
      <formula>NOT(ISERROR(SEARCH("лекция",AE8)))</formula>
    </cfRule>
    <cfRule type="containsText" dxfId="1108" priority="842" operator="containsText" text="ДИФ.ЗАЧЁТ">
      <formula>NOT(ISERROR(SEARCH("ДИФ.ЗАЧЁТ",AE8)))</formula>
    </cfRule>
    <cfRule type="containsText" dxfId="1107" priority="843" operator="containsText" text="час куратора">
      <formula>NOT(ISERROR(SEARCH("час куратора",AE8)))</formula>
    </cfRule>
    <cfRule type="containsText" dxfId="1106" priority="844" operator="containsText" text="россия">
      <formula>NOT(ISERROR(SEARCH("россия",AE8)))</formula>
    </cfRule>
    <cfRule type="containsText" dxfId="1105" priority="845" operator="containsText" text="разговоры">
      <formula>NOT(ISERROR(SEARCH("разговоры",AE8)))</formula>
    </cfRule>
    <cfRule type="containsText" dxfId="1104" priority="846" operator="containsText" text="практика">
      <formula>NOT(ISERROR(SEARCH("практика",AE8)))</formula>
    </cfRule>
    <cfRule type="containsText" dxfId="1103" priority="847" operator="containsText" text="лекция">
      <formula>NOT(ISERROR(SEARCH("лекция",AE8)))</formula>
    </cfRule>
  </conditionalFormatting>
  <conditionalFormatting sqref="AE9:AE11 AE13:AE14">
    <cfRule type="containsText" dxfId="1102" priority="926" operator="containsText" text="ДИФ.ЗАЧЁТ">
      <formula>NOT(ISERROR(SEARCH("ДИФ.ЗАЧЁТ",AE9)))</formula>
    </cfRule>
    <cfRule type="containsText" dxfId="1101" priority="927" operator="containsText" text="час куратора">
      <formula>NOT(ISERROR(SEARCH("час куратора",AE9)))</formula>
    </cfRule>
    <cfRule type="containsText" dxfId="1100" priority="928" operator="containsText" text="россия">
      <formula>NOT(ISERROR(SEARCH("россия",AE9)))</formula>
    </cfRule>
    <cfRule type="containsText" dxfId="1099" priority="929" operator="containsText" text="разговоры">
      <formula>NOT(ISERROR(SEARCH("разговоры",AE9)))</formula>
    </cfRule>
    <cfRule type="containsText" dxfId="1098" priority="930" operator="containsText" text="практика">
      <formula>NOT(ISERROR(SEARCH("практика",AE9)))</formula>
    </cfRule>
    <cfRule type="containsText" dxfId="1097" priority="931" operator="containsText" text="лекция">
      <formula>NOT(ISERROR(SEARCH("лекция",AE9)))</formula>
    </cfRule>
  </conditionalFormatting>
  <conditionalFormatting sqref="AE11 AE13:AE14">
    <cfRule type="containsText" dxfId="1096" priority="854" operator="containsText" text="ДИФ.ЗАЧЁТ">
      <formula>NOT(ISERROR(SEARCH("ДИФ.ЗАЧЁТ",AE11)))</formula>
    </cfRule>
    <cfRule type="containsText" dxfId="1095" priority="855" operator="containsText" text="час куратора">
      <formula>NOT(ISERROR(SEARCH("час куратора",AE11)))</formula>
    </cfRule>
    <cfRule type="containsText" dxfId="1094" priority="856" operator="containsText" text="россия">
      <formula>NOT(ISERROR(SEARCH("россия",AE11)))</formula>
    </cfRule>
    <cfRule type="containsText" dxfId="1093" priority="857" operator="containsText" text="разговоры">
      <formula>NOT(ISERROR(SEARCH("разговоры",AE11)))</formula>
    </cfRule>
    <cfRule type="containsText" dxfId="1092" priority="858" operator="containsText" text="практика">
      <formula>NOT(ISERROR(SEARCH("практика",AE11)))</formula>
    </cfRule>
    <cfRule type="containsText" dxfId="1091" priority="859" operator="containsText" text="лекция">
      <formula>NOT(ISERROR(SEARCH("лекция",AE11)))</formula>
    </cfRule>
  </conditionalFormatting>
  <conditionalFormatting sqref="AE30:AE31">
    <cfRule type="containsText" dxfId="1090" priority="988" operator="containsText" text="час куратора">
      <formula>NOT(ISERROR(SEARCH("час куратора",AE30)))</formula>
    </cfRule>
    <cfRule type="containsText" dxfId="1089" priority="989" operator="containsText" text="россия">
      <formula>NOT(ISERROR(SEARCH("россия",AE30)))</formula>
    </cfRule>
    <cfRule type="containsText" dxfId="1088" priority="990" operator="containsText" text="практика">
      <formula>NOT(ISERROR(SEARCH("практика",AE30)))</formula>
    </cfRule>
    <cfRule type="containsText" dxfId="1087" priority="991" operator="containsText" text="лекция">
      <formula>NOT(ISERROR(SEARCH("лекция",AE30)))</formula>
    </cfRule>
  </conditionalFormatting>
  <conditionalFormatting sqref="AE32:AE35">
    <cfRule type="containsText" dxfId="1086" priority="848" operator="containsText" text="ДИФ.ЗАЧЁТ">
      <formula>NOT(ISERROR(SEARCH("ДИФ.ЗАЧЁТ",AE32)))</formula>
    </cfRule>
    <cfRule type="containsText" dxfId="1085" priority="849" operator="containsText" text="час куратора">
      <formula>NOT(ISERROR(SEARCH("час куратора",AE32)))</formula>
    </cfRule>
    <cfRule type="containsText" dxfId="1084" priority="850" operator="containsText" text="россия">
      <formula>NOT(ISERROR(SEARCH("россия",AE32)))</formula>
    </cfRule>
    <cfRule type="containsText" dxfId="1083" priority="851" operator="containsText" text="разговоры">
      <formula>NOT(ISERROR(SEARCH("разговоры",AE32)))</formula>
    </cfRule>
    <cfRule type="containsText" dxfId="1082" priority="852" operator="containsText" text="практика">
      <formula>NOT(ISERROR(SEARCH("практика",AE32)))</formula>
    </cfRule>
    <cfRule type="containsText" dxfId="1081" priority="853" operator="containsText" text="лекция">
      <formula>NOT(ISERROR(SEARCH("лекция",AE32)))</formula>
    </cfRule>
  </conditionalFormatting>
  <conditionalFormatting sqref="AE32:AE36">
    <cfRule type="containsText" dxfId="1080" priority="920" operator="containsText" text="ДИФ.ЗАЧЁТ">
      <formula>NOT(ISERROR(SEARCH("ДИФ.ЗАЧЁТ",AE32)))</formula>
    </cfRule>
    <cfRule type="containsText" dxfId="1079" priority="921" operator="containsText" text="час куратора">
      <formula>NOT(ISERROR(SEARCH("час куратора",AE32)))</formula>
    </cfRule>
    <cfRule type="containsText" dxfId="1078" priority="922" operator="containsText" text="россия">
      <formula>NOT(ISERROR(SEARCH("россия",AE32)))</formula>
    </cfRule>
    <cfRule type="containsText" dxfId="1077" priority="923" operator="containsText" text="разговоры">
      <formula>NOT(ISERROR(SEARCH("разговоры",AE32)))</formula>
    </cfRule>
    <cfRule type="containsText" dxfId="1076" priority="924" operator="containsText" text="практика">
      <formula>NOT(ISERROR(SEARCH("практика",AE32)))</formula>
    </cfRule>
    <cfRule type="containsText" dxfId="1075" priority="925" operator="containsText" text="лекция">
      <formula>NOT(ISERROR(SEARCH("лекция",AE32)))</formula>
    </cfRule>
  </conditionalFormatting>
  <conditionalFormatting sqref="AE38">
    <cfRule type="containsText" dxfId="1074" priority="551" operator="containsText" text="ДИФ.ЗАЧЁТ">
      <formula>NOT(ISERROR(SEARCH("ДИФ.ЗАЧЁТ",AE38)))</formula>
    </cfRule>
    <cfRule type="containsText" dxfId="1073" priority="552" operator="containsText" text="час куратора">
      <formula>NOT(ISERROR(SEARCH("час куратора",AE38)))</formula>
    </cfRule>
    <cfRule type="containsText" dxfId="1072" priority="553" operator="containsText" text="россия">
      <formula>NOT(ISERROR(SEARCH("россия",AE38)))</formula>
    </cfRule>
    <cfRule type="containsText" dxfId="1071" priority="554" operator="containsText" text="разговоры">
      <formula>NOT(ISERROR(SEARCH("разговоры",AE38)))</formula>
    </cfRule>
    <cfRule type="containsText" dxfId="1070" priority="555" operator="containsText" text="практика">
      <formula>NOT(ISERROR(SEARCH("практика",AE38)))</formula>
    </cfRule>
    <cfRule type="containsText" dxfId="1069" priority="556" operator="containsText" text="лекция">
      <formula>NOT(ISERROR(SEARCH("лекция",AE38)))</formula>
    </cfRule>
  </conditionalFormatting>
  <conditionalFormatting sqref="AE2:AG8">
    <cfRule type="containsText" dxfId="1068" priority="975" operator="containsText" text="ДИФ.ЗАЧЁТ">
      <formula>NOT(ISERROR(SEARCH("ДИФ.ЗАЧЁТ",AE2)))</formula>
    </cfRule>
    <cfRule type="containsText" dxfId="1067" priority="976" operator="containsText" text="час куратора">
      <formula>NOT(ISERROR(SEARCH("час куратора",AE2)))</formula>
    </cfRule>
    <cfRule type="containsText" dxfId="1066" priority="977" operator="containsText" text="россия">
      <formula>NOT(ISERROR(SEARCH("россия",AE2)))</formula>
    </cfRule>
    <cfRule type="containsText" dxfId="1065" priority="978" operator="containsText" text="разговоры">
      <formula>NOT(ISERROR(SEARCH("разговоры",AE2)))</formula>
    </cfRule>
    <cfRule type="containsText" dxfId="1064" priority="979" operator="containsText" text="практика">
      <formula>NOT(ISERROR(SEARCH("практика",AE2)))</formula>
    </cfRule>
    <cfRule type="containsText" dxfId="1063" priority="980" operator="containsText" text="лекция">
      <formula>NOT(ISERROR(SEARCH("лекция",AE2)))</formula>
    </cfRule>
  </conditionalFormatting>
  <conditionalFormatting sqref="AE29:AJ29">
    <cfRule type="containsText" dxfId="1062" priority="1076" operator="containsText" text="лекция">
      <formula>NOT(ISERROR(SEARCH("лекция",AE29)))</formula>
    </cfRule>
  </conditionalFormatting>
  <conditionalFormatting sqref="AE37:AJ37">
    <cfRule type="containsText" dxfId="1061" priority="533" operator="containsText" text="ДИФ.ЗАЧЁТ">
      <formula>NOT(ISERROR(SEARCH("ДИФ.ЗАЧЁТ",AE37)))</formula>
    </cfRule>
    <cfRule type="containsText" dxfId="1060" priority="534" operator="containsText" text="час куратора">
      <formula>NOT(ISERROR(SEARCH("час куратора",AE37)))</formula>
    </cfRule>
    <cfRule type="containsText" dxfId="1059" priority="535" operator="containsText" text="россия">
      <formula>NOT(ISERROR(SEARCH("россия",AE37)))</formula>
    </cfRule>
    <cfRule type="containsText" dxfId="1058" priority="536" operator="containsText" text="разговоры">
      <formula>NOT(ISERROR(SEARCH("разговоры",AE37)))</formula>
    </cfRule>
    <cfRule type="containsText" dxfId="1057" priority="537" operator="containsText" text="практика">
      <formula>NOT(ISERROR(SEARCH("практика",AE37)))</formula>
    </cfRule>
    <cfRule type="containsText" dxfId="1056" priority="538" operator="containsText" text="лекция">
      <formula>NOT(ISERROR(SEARCH("лекция",AE37)))</formula>
    </cfRule>
  </conditionalFormatting>
  <conditionalFormatting sqref="AE23:AK24">
    <cfRule type="containsText" dxfId="1055" priority="962" operator="containsText" text="ДИФ.ЗАЧЁТ">
      <formula>NOT(ISERROR(SEARCH("ДИФ.ЗАЧЁТ",AE23)))</formula>
    </cfRule>
    <cfRule type="containsText" dxfId="1054" priority="963" operator="containsText" text="час куратора">
      <formula>NOT(ISERROR(SEARCH("час куратора",AE23)))</formula>
    </cfRule>
    <cfRule type="containsText" dxfId="1053" priority="964" operator="containsText" text="россия">
      <formula>NOT(ISERROR(SEARCH("россия",AE23)))</formula>
    </cfRule>
    <cfRule type="containsText" dxfId="1052" priority="965" operator="containsText" text="разговоры">
      <formula>NOT(ISERROR(SEARCH("разговоры",AE23)))</formula>
    </cfRule>
    <cfRule type="containsText" dxfId="1051" priority="966" operator="containsText" text="практика">
      <formula>NOT(ISERROR(SEARCH("практика",AE23)))</formula>
    </cfRule>
    <cfRule type="containsText" dxfId="1050" priority="967" operator="containsText" text="лекция">
      <formula>NOT(ISERROR(SEARCH("лекция",AE23)))</formula>
    </cfRule>
  </conditionalFormatting>
  <conditionalFormatting sqref="AE29:AK29">
    <cfRule type="containsText" dxfId="1049" priority="1072" operator="containsText" text="час куратора">
      <formula>NOT(ISERROR(SEARCH("час куратора",AE29)))</formula>
    </cfRule>
    <cfRule type="containsText" dxfId="1048" priority="1073" operator="containsText" text="россия">
      <formula>NOT(ISERROR(SEARCH("россия",AE29)))</formula>
    </cfRule>
    <cfRule type="containsText" dxfId="1047" priority="1074" operator="containsText" text="практика">
      <formula>NOT(ISERROR(SEARCH("практика",AE29)))</formula>
    </cfRule>
  </conditionalFormatting>
  <conditionalFormatting sqref="AE29:AK31">
    <cfRule type="containsText" dxfId="1046" priority="982" operator="containsText" text="ДИФ.ЗАЧЁТ">
      <formula>NOT(ISERROR(SEARCH("ДИФ.ЗАЧЁТ",AE29)))</formula>
    </cfRule>
    <cfRule type="containsText" dxfId="1045" priority="985" operator="containsText" text="разговоры">
      <formula>NOT(ISERROR(SEARCH("разговоры",AE29)))</formula>
    </cfRule>
  </conditionalFormatting>
  <conditionalFormatting sqref="AE1:AP1 AH2 AN2:AP2 AJ2:AJ4 AI3:AI4 AP4:AP7 AH4 AN8:AP8 AO9:AP9 AH10:AP10 AI11:AI14 AK11:AK14 AM11:AM14 AO11:AO14 AG15:AI15 AK15:AL15 AF18:AP21 AE22:AN22 AL23 AN23 AP23 AE25 AG25:AI25 AK25:AP25 AG36:AL36 AO36:AP36 AJ9 AL9 AF30:AF31 AF9:AF10 AH6:AH9 AI6:AI8 AJ6:AJ7 AH5:AI5 AN4:AN7 AK27:AP28 AO26:AP26 AG27:AI28 AE27:AE28">
    <cfRule type="containsText" dxfId="1044" priority="1187" operator="containsText" text="лекция">
      <formula>NOT(ISERROR(SEARCH("лекция",AE1)))</formula>
    </cfRule>
  </conditionalFormatting>
  <conditionalFormatting sqref="AE1:AP1 AH2 AN2:AP2 AJ2:AJ4 AI3:AI4 AP4:AP7 AH4 AO9:AP9 AH10:AP10 AI11:AI14 AK11:AK14 AM11:AM14 AO11:AO14 AG15:AI15 AK15:AL15 AF18:AP21 AE22:AN22 AL23 AN23 AP23 AE25 AG25:AI25 AK25:AP25 AG36:AL36 AO36:AP36 AN8:AP8 AH6:AH9 AI6:AI8 AJ6:AJ7 AH5:AI5 AN5 AK27:AP28 AO26:AP26 AG27:AI28 AE27:AE28">
    <cfRule type="containsText" dxfId="1043" priority="1183" operator="containsText" text="час куратора">
      <formula>NOT(ISERROR(SEARCH("час куратора",AE1)))</formula>
    </cfRule>
    <cfRule type="containsText" dxfId="1042" priority="1184" operator="containsText" text="россия">
      <formula>NOT(ISERROR(SEARCH("россия",AE1)))</formula>
    </cfRule>
    <cfRule type="containsText" dxfId="1041" priority="1186" operator="containsText" text="практика">
      <formula>NOT(ISERROR(SEARCH("практика",AE1)))</formula>
    </cfRule>
  </conditionalFormatting>
  <conditionalFormatting sqref="AE1:AP1 AH2 AN2:AP2 AJ2:AJ4 AI3:AI4 AP4:AP7 AH4 AO9:AP9 AH10:AP10 AI11:AI14 AK11:AK14 AM11:AM14 AO11:AO14 AG15:AI15 AK15:AL15 AF18:AP21 AE22:AN22 AL23 AN23 AP23 AE25 AG25:AI25 AK25:AP25 AG36:AL36 AO36:AP36 AH6:AH9 AI6:AI8 AJ6:AJ7 AH5:AI5 AK27:AP28 AO26:AP26 AG27:AI28 AE27:AE28">
    <cfRule type="containsText" dxfId="1040" priority="1185" operator="containsText" text="разговоры">
      <formula>NOT(ISERROR(SEARCH("разговоры",AE1)))</formula>
    </cfRule>
  </conditionalFormatting>
  <conditionalFormatting sqref="AE1:AP8">
    <cfRule type="containsText" dxfId="1039" priority="884" operator="containsText" text="лаб.раб">
      <formula>NOT(ISERROR(SEARCH("лаб.раб",AE1)))</formula>
    </cfRule>
  </conditionalFormatting>
  <conditionalFormatting sqref="AE9:AP43">
    <cfRule type="containsText" dxfId="1038" priority="907" operator="containsText" text="лаб.раб">
      <formula>NOT(ISERROR(SEARCH("лаб.раб",AE9)))</formula>
    </cfRule>
  </conditionalFormatting>
  <conditionalFormatting sqref="AE16:AP17">
    <cfRule type="containsText" dxfId="1037" priority="932" operator="containsText" text="ДИФ.ЗАЧЁТ">
      <formula>NOT(ISERROR(SEARCH("ДИФ.ЗАЧЁТ",AE16)))</formula>
    </cfRule>
    <cfRule type="containsText" dxfId="1036" priority="933" operator="containsText" text="час куратора">
      <formula>NOT(ISERROR(SEARCH("час куратора",AE16)))</formula>
    </cfRule>
    <cfRule type="containsText" dxfId="1035" priority="934" operator="containsText" text="россия">
      <formula>NOT(ISERROR(SEARCH("россия",AE16)))</formula>
    </cfRule>
    <cfRule type="containsText" dxfId="1034" priority="935" operator="containsText" text="разговоры">
      <formula>NOT(ISERROR(SEARCH("разговоры",AE16)))</formula>
    </cfRule>
    <cfRule type="containsText" dxfId="1033" priority="936" operator="containsText" text="практика">
      <formula>NOT(ISERROR(SEARCH("практика",AE16)))</formula>
    </cfRule>
    <cfRule type="containsText" dxfId="1032" priority="937" operator="containsText" text="лекция">
      <formula>NOT(ISERROR(SEARCH("лекция",AE16)))</formula>
    </cfRule>
  </conditionalFormatting>
  <conditionalFormatting sqref="AE37:AP43">
    <cfRule type="containsText" dxfId="1031" priority="1086" operator="containsText" text="ДИФ.ЗАЧЁТ">
      <formula>NOT(ISERROR(SEARCH("ДИФ.ЗАЧЁТ",AE37)))</formula>
    </cfRule>
    <cfRule type="containsText" dxfId="1030" priority="1087" operator="containsText" text="час куратора">
      <formula>NOT(ISERROR(SEARCH("час куратора",AE37)))</formula>
    </cfRule>
    <cfRule type="containsText" dxfId="1029" priority="1088" operator="containsText" text="россия">
      <formula>NOT(ISERROR(SEARCH("россия",AE37)))</formula>
    </cfRule>
    <cfRule type="containsText" dxfId="1028" priority="1089" operator="containsText" text="разговоры">
      <formula>NOT(ISERROR(SEARCH("разговоры",AE37)))</formula>
    </cfRule>
    <cfRule type="containsText" dxfId="1027" priority="1090" operator="containsText" text="практика">
      <formula>NOT(ISERROR(SEARCH("практика",AE37)))</formula>
    </cfRule>
    <cfRule type="containsText" dxfId="1026" priority="1091" operator="containsText" text="лекция">
      <formula>NOT(ISERROR(SEARCH("лекция",AE37)))</formula>
    </cfRule>
  </conditionalFormatting>
  <conditionalFormatting sqref="AF3">
    <cfRule type="containsText" dxfId="1025" priority="757" operator="containsText" text="лекция">
      <formula>NOT(ISERROR(SEARCH("лекция",AF3)))</formula>
    </cfRule>
  </conditionalFormatting>
  <conditionalFormatting sqref="AF3:AF4 AF6:AF7">
    <cfRule type="containsText" dxfId="1024" priority="709" operator="containsText" text="ДИФ.ЗАЧЁТ">
      <formula>NOT(ISERROR(SEARCH("ДИФ.ЗАЧЁТ",AF3)))</formula>
    </cfRule>
    <cfRule type="containsText" dxfId="1023" priority="712" operator="containsText" text="разговоры">
      <formula>NOT(ISERROR(SEARCH("разговоры",AF3)))</formula>
    </cfRule>
    <cfRule type="containsText" dxfId="1022" priority="716" operator="containsText" text="россия">
      <formula>NOT(ISERROR(SEARCH("россия",AF3)))</formula>
    </cfRule>
    <cfRule type="containsText" dxfId="1021" priority="717" operator="containsText" text="час куратора">
      <formula>NOT(ISERROR(SEARCH("час куратора",AF3)))</formula>
    </cfRule>
    <cfRule type="containsText" dxfId="1020" priority="719" operator="containsText" text="практика">
      <formula>NOT(ISERROR(SEARCH("практика",AF3)))</formula>
    </cfRule>
  </conditionalFormatting>
  <conditionalFormatting sqref="AF4 AF6:AF7">
    <cfRule type="containsText" dxfId="1019" priority="710" operator="containsText" text="час куратора">
      <formula>NOT(ISERROR(SEARCH("час куратора",AF4)))</formula>
    </cfRule>
    <cfRule type="containsText" dxfId="1018" priority="711" operator="containsText" text="россия">
      <formula>NOT(ISERROR(SEARCH("россия",AF4)))</formula>
    </cfRule>
    <cfRule type="containsText" dxfId="1017" priority="713" operator="containsText" text="практика">
      <formula>NOT(ISERROR(SEARCH("практика",AF4)))</formula>
    </cfRule>
    <cfRule type="containsText" dxfId="1016" priority="714" operator="containsText" text="лекция">
      <formula>NOT(ISERROR(SEARCH("лекция",AF4)))</formula>
    </cfRule>
    <cfRule type="containsText" dxfId="1015" priority="715" operator="containsText" text="диф.зачёт">
      <formula>NOT(ISERROR(SEARCH("диф.зачёт",AF4)))</formula>
    </cfRule>
    <cfRule type="containsText" dxfId="1014" priority="718" operator="containsText" text="лекция">
      <formula>NOT(ISERROR(SEARCH("лекция",AF4)))</formula>
    </cfRule>
  </conditionalFormatting>
  <conditionalFormatting sqref="AF8">
    <cfRule type="containsText" dxfId="1013" priority="600" operator="containsText" text="диф.зачёт">
      <formula>NOT(ISERROR(SEARCH("диф.зачёт",AF8)))</formula>
    </cfRule>
    <cfRule type="containsText" dxfId="1012" priority="601" operator="containsText" text="россия">
      <formula>NOT(ISERROR(SEARCH("россия",AF8)))</formula>
    </cfRule>
    <cfRule type="containsText" dxfId="1011" priority="602" operator="containsText" text="час куратора">
      <formula>NOT(ISERROR(SEARCH("час куратора",AF8)))</formula>
    </cfRule>
    <cfRule type="containsText" dxfId="1010" priority="603" operator="containsText" text="лекция">
      <formula>NOT(ISERROR(SEARCH("лекция",AF8)))</formula>
    </cfRule>
    <cfRule type="containsText" dxfId="1009" priority="604" operator="containsText" text="практика">
      <formula>NOT(ISERROR(SEARCH("практика",AF8)))</formula>
    </cfRule>
    <cfRule type="containsText" dxfId="1008" priority="605" operator="containsText" text="диф.зачёт">
      <formula>NOT(ISERROR(SEARCH("диф.зачёт",AF8)))</formula>
    </cfRule>
    <cfRule type="containsText" dxfId="1007" priority="606" operator="containsText" text="россия">
      <formula>NOT(ISERROR(SEARCH("россия",AF8)))</formula>
    </cfRule>
    <cfRule type="containsText" dxfId="1006" priority="607" operator="containsText" text="час куратора">
      <formula>NOT(ISERROR(SEARCH("час куратора",AF8)))</formula>
    </cfRule>
    <cfRule type="containsText" dxfId="1005" priority="608" operator="containsText" text="лекция">
      <formula>NOT(ISERROR(SEARCH("лекция",AF8)))</formula>
    </cfRule>
    <cfRule type="containsText" dxfId="1004" priority="609" operator="containsText" text="практика">
      <formula>NOT(ISERROR(SEARCH("практика",AF8)))</formula>
    </cfRule>
  </conditionalFormatting>
  <conditionalFormatting sqref="AF9">
    <cfRule type="containsText" dxfId="1003" priority="668" operator="containsText" text="диф.зачёт">
      <formula>NOT(ISERROR(SEARCH("диф.зачёт",AF9)))</formula>
    </cfRule>
    <cfRule type="containsText" dxfId="1002" priority="669" operator="containsText" text="россия">
      <formula>NOT(ISERROR(SEARCH("россия",AF9)))</formula>
    </cfRule>
    <cfRule type="containsText" dxfId="1001" priority="670" operator="containsText" text="час куратора">
      <formula>NOT(ISERROR(SEARCH("час куратора",AF9)))</formula>
    </cfRule>
    <cfRule type="containsText" dxfId="1000" priority="671" operator="containsText" text="лекция">
      <formula>NOT(ISERROR(SEARCH("лекция",AF9)))</formula>
    </cfRule>
    <cfRule type="containsText" dxfId="999" priority="672" operator="containsText" text="практика">
      <formula>NOT(ISERROR(SEARCH("практика",AF9)))</formula>
    </cfRule>
    <cfRule type="containsText" dxfId="998" priority="673" operator="containsText" text="диф.зачёт">
      <formula>NOT(ISERROR(SEARCH("диф.зачёт",AF9)))</formula>
    </cfRule>
    <cfRule type="containsText" dxfId="997" priority="674" operator="containsText" text="россия">
      <formula>NOT(ISERROR(SEARCH("россия",AF9)))</formula>
    </cfRule>
    <cfRule type="containsText" dxfId="996" priority="675" operator="containsText" text="час куратора">
      <formula>NOT(ISERROR(SEARCH("час куратора",AF9)))</formula>
    </cfRule>
    <cfRule type="containsText" dxfId="995" priority="676" operator="containsText" text="лекция">
      <formula>NOT(ISERROR(SEARCH("лекция",AF9)))</formula>
    </cfRule>
    <cfRule type="containsText" dxfId="994" priority="677" operator="containsText" text="практика">
      <formula>NOT(ISERROR(SEARCH("практика",AF9)))</formula>
    </cfRule>
  </conditionalFormatting>
  <conditionalFormatting sqref="AF9:AF10">
    <cfRule type="containsText" dxfId="993" priority="662" operator="containsText" text="ДИФ.ЗАЧЁТ">
      <formula>NOT(ISERROR(SEARCH("ДИФ.ЗАЧЁТ",AF9)))</formula>
    </cfRule>
    <cfRule type="containsText" dxfId="992" priority="663" operator="containsText" text="час куратора">
      <formula>NOT(ISERROR(SEARCH("час куратора",AF9)))</formula>
    </cfRule>
    <cfRule type="containsText" dxfId="991" priority="664" operator="containsText" text="россия">
      <formula>NOT(ISERROR(SEARCH("россия",AF9)))</formula>
    </cfRule>
    <cfRule type="containsText" dxfId="990" priority="665" operator="containsText" text="разговоры">
      <formula>NOT(ISERROR(SEARCH("разговоры",AF9)))</formula>
    </cfRule>
    <cfRule type="containsText" dxfId="989" priority="666" operator="containsText" text="практика">
      <formula>NOT(ISERROR(SEARCH("практика",AF9)))</formula>
    </cfRule>
    <cfRule type="containsText" dxfId="988" priority="667" operator="containsText" text="лекция">
      <formula>NOT(ISERROR(SEARCH("лекция",AF9)))</formula>
    </cfRule>
  </conditionalFormatting>
  <conditionalFormatting sqref="AF9:AF15">
    <cfRule type="containsText" dxfId="987" priority="1113" operator="containsText" text="россия">
      <formula>NOT(ISERROR(SEARCH("россия",AF9)))</formula>
    </cfRule>
    <cfRule type="containsText" dxfId="986" priority="1114" operator="containsText" text="час куратора">
      <formula>NOT(ISERROR(SEARCH("час куратора",AF9)))</formula>
    </cfRule>
    <cfRule type="containsText" dxfId="985" priority="1116" operator="containsText" text="практика">
      <formula>NOT(ISERROR(SEARCH("практика",AF9)))</formula>
    </cfRule>
  </conditionalFormatting>
  <conditionalFormatting sqref="AF11:AF15">
    <cfRule type="containsText" dxfId="984" priority="1112" operator="containsText" text="диф.зачёт">
      <formula>NOT(ISERROR(SEARCH("диф.зачёт",AF11)))</formula>
    </cfRule>
    <cfRule type="containsText" dxfId="983" priority="1115" operator="containsText" text="лекция">
      <formula>NOT(ISERROR(SEARCH("лекция",AF11)))</formula>
    </cfRule>
  </conditionalFormatting>
  <conditionalFormatting sqref="AF23">
    <cfRule type="containsText" dxfId="982" priority="821" operator="containsText" text="лекция">
      <formula>NOT(ISERROR(SEARCH("лекция",AF23)))</formula>
    </cfRule>
  </conditionalFormatting>
  <conditionalFormatting sqref="AF23:AF25 AF27:AF28">
    <cfRule type="containsText" dxfId="981" priority="808" operator="containsText" text="россия">
      <formula>NOT(ISERROR(SEARCH("россия",AF23)))</formula>
    </cfRule>
    <cfRule type="containsText" dxfId="980" priority="809" operator="containsText" text="час куратора">
      <formula>NOT(ISERROR(SEARCH("час куратора",AF23)))</formula>
    </cfRule>
    <cfRule type="containsText" dxfId="979" priority="811" operator="containsText" text="практика">
      <formula>NOT(ISERROR(SEARCH("практика",AF23)))</formula>
    </cfRule>
  </conditionalFormatting>
  <conditionalFormatting sqref="AF23:AF30">
    <cfRule type="containsText" dxfId="978" priority="641" operator="containsText" text="ДИФ.ЗАЧЁТ">
      <formula>NOT(ISERROR(SEARCH("ДИФ.ЗАЧЁТ",AF23)))</formula>
    </cfRule>
    <cfRule type="containsText" dxfId="977" priority="644" operator="containsText" text="разговоры">
      <formula>NOT(ISERROR(SEARCH("разговоры",AF23)))</formula>
    </cfRule>
  </conditionalFormatting>
  <conditionalFormatting sqref="AF24">
    <cfRule type="containsText" dxfId="976" priority="803" operator="containsText" text="час куратора">
      <formula>NOT(ISERROR(SEARCH("час куратора",AF24)))</formula>
    </cfRule>
    <cfRule type="containsText" dxfId="975" priority="804" operator="containsText" text="россия">
      <formula>NOT(ISERROR(SEARCH("россия",AF24)))</formula>
    </cfRule>
    <cfRule type="containsText" dxfId="974" priority="805" operator="containsText" text="практика">
      <formula>NOT(ISERROR(SEARCH("практика",AF24)))</formula>
    </cfRule>
    <cfRule type="containsText" dxfId="973" priority="806" operator="containsText" text="лекция">
      <formula>NOT(ISERROR(SEARCH("лекция",AF24)))</formula>
    </cfRule>
    <cfRule type="containsText" dxfId="972" priority="807" operator="containsText" text="диф.зачёт">
      <formula>NOT(ISERROR(SEARCH("диф.зачёт",AF24)))</formula>
    </cfRule>
    <cfRule type="containsText" dxfId="971" priority="810" operator="containsText" text="лекция">
      <formula>NOT(ISERROR(SEARCH("лекция",AF24)))</formula>
    </cfRule>
  </conditionalFormatting>
  <conditionalFormatting sqref="AF25 AF27:AF28">
    <cfRule type="containsText" dxfId="970" priority="820" operator="containsText" text="лекция">
      <formula>NOT(ISERROR(SEARCH("лекция",AF25)))</formula>
    </cfRule>
    <cfRule type="containsText" dxfId="969" priority="1127" operator="containsText" text="диф.зачёт">
      <formula>NOT(ISERROR(SEARCH("диф.зачёт",AF25)))</formula>
    </cfRule>
    <cfRule type="containsText" dxfId="968" priority="1128" operator="containsText" text="россия">
      <formula>NOT(ISERROR(SEARCH("россия",AF25)))</formula>
    </cfRule>
    <cfRule type="containsText" dxfId="967" priority="1129" operator="containsText" text="час куратора">
      <formula>NOT(ISERROR(SEARCH("час куратора",AF25)))</formula>
    </cfRule>
    <cfRule type="containsText" dxfId="966" priority="1130" operator="containsText" text="лекция">
      <formula>NOT(ISERROR(SEARCH("лекция",AF25)))</formula>
    </cfRule>
    <cfRule type="containsText" dxfId="965" priority="1131" operator="containsText" text="практика">
      <formula>NOT(ISERROR(SEARCH("практика",AF25)))</formula>
    </cfRule>
  </conditionalFormatting>
  <conditionalFormatting sqref="AF29:AF30">
    <cfRule type="containsText" dxfId="964" priority="411" operator="containsText" text="час куратора">
      <formula>NOT(ISERROR(SEARCH("час куратора",AF29)))</formula>
    </cfRule>
    <cfRule type="containsText" dxfId="963" priority="412" operator="containsText" text="россия">
      <formula>NOT(ISERROR(SEARCH("россия",AF29)))</formula>
    </cfRule>
    <cfRule type="containsText" dxfId="962" priority="414" operator="containsText" text="практика">
      <formula>NOT(ISERROR(SEARCH("практика",AF29)))</formula>
    </cfRule>
    <cfRule type="containsText" dxfId="961" priority="415" operator="containsText" text="лекция">
      <formula>NOT(ISERROR(SEARCH("лекция",AF29)))</formula>
    </cfRule>
    <cfRule type="containsText" dxfId="960" priority="642" operator="containsText" text="час куратора">
      <formula>NOT(ISERROR(SEARCH("час куратора",AF29)))</formula>
    </cfRule>
    <cfRule type="containsText" dxfId="959" priority="643" operator="containsText" text="россия">
      <formula>NOT(ISERROR(SEARCH("россия",AF29)))</formula>
    </cfRule>
    <cfRule type="containsText" dxfId="958" priority="645" operator="containsText" text="практика">
      <formula>NOT(ISERROR(SEARCH("практика",AF29)))</formula>
    </cfRule>
    <cfRule type="containsText" dxfId="957" priority="646" operator="containsText" text="лекция">
      <formula>NOT(ISERROR(SEARCH("лекция",AF29)))</formula>
    </cfRule>
  </conditionalFormatting>
  <conditionalFormatting sqref="AF29:AF31">
    <cfRule type="containsText" dxfId="956" priority="410" operator="containsText" text="ДИФ.ЗАЧЁТ">
      <formula>NOT(ISERROR(SEARCH("ДИФ.ЗАЧЁТ",AF29)))</formula>
    </cfRule>
    <cfRule type="containsText" dxfId="955" priority="413" operator="containsText" text="разговоры">
      <formula>NOT(ISERROR(SEARCH("разговоры",AF29)))</formula>
    </cfRule>
  </conditionalFormatting>
  <conditionalFormatting sqref="AF30:AF36">
    <cfRule type="containsText" dxfId="954" priority="1118" operator="containsText" text="россия">
      <formula>NOT(ISERROR(SEARCH("россия",AF30)))</formula>
    </cfRule>
    <cfRule type="containsText" dxfId="953" priority="1119" operator="containsText" text="час куратора">
      <formula>NOT(ISERROR(SEARCH("час куратора",AF30)))</formula>
    </cfRule>
    <cfRule type="containsText" dxfId="952" priority="1121" operator="containsText" text="практика">
      <formula>NOT(ISERROR(SEARCH("практика",AF30)))</formula>
    </cfRule>
  </conditionalFormatting>
  <conditionalFormatting sqref="AF31">
    <cfRule type="containsText" dxfId="951" priority="622" operator="containsText" text="лекция">
      <formula>NOT(ISERROR(SEARCH("лекция",AF31)))</formula>
    </cfRule>
  </conditionalFormatting>
  <conditionalFormatting sqref="AF31:AF35">
    <cfRule type="containsText" dxfId="950" priority="596" operator="containsText" text="россия">
      <formula>NOT(ISERROR(SEARCH("россия",AF31)))</formula>
    </cfRule>
    <cfRule type="containsText" dxfId="949" priority="597" operator="containsText" text="час куратора">
      <formula>NOT(ISERROR(SEARCH("час куратора",AF31)))</formula>
    </cfRule>
    <cfRule type="containsText" dxfId="948" priority="599" operator="containsText" text="практика">
      <formula>NOT(ISERROR(SEARCH("практика",AF31)))</formula>
    </cfRule>
  </conditionalFormatting>
  <conditionalFormatting sqref="AF32:AF35">
    <cfRule type="containsText" dxfId="947" priority="590" operator="containsText" text="диф.зачёт">
      <formula>NOT(ISERROR(SEARCH("диф.зачёт",AF32)))</formula>
    </cfRule>
    <cfRule type="containsText" dxfId="946" priority="591" operator="containsText" text="россия">
      <formula>NOT(ISERROR(SEARCH("россия",AF32)))</formula>
    </cfRule>
    <cfRule type="containsText" dxfId="945" priority="592" operator="containsText" text="час куратора">
      <formula>NOT(ISERROR(SEARCH("час куратора",AF32)))</formula>
    </cfRule>
    <cfRule type="containsText" dxfId="944" priority="593" operator="containsText" text="лекция">
      <formula>NOT(ISERROR(SEARCH("лекция",AF32)))</formula>
    </cfRule>
    <cfRule type="containsText" dxfId="943" priority="594" operator="containsText" text="практика">
      <formula>NOT(ISERROR(SEARCH("практика",AF32)))</formula>
    </cfRule>
    <cfRule type="containsText" dxfId="942" priority="595" operator="containsText" text="диф.зачёт">
      <formula>NOT(ISERROR(SEARCH("диф.зачёт",AF32)))</formula>
    </cfRule>
    <cfRule type="containsText" dxfId="941" priority="598" operator="containsText" text="лекция">
      <formula>NOT(ISERROR(SEARCH("лекция",AF32)))</formula>
    </cfRule>
  </conditionalFormatting>
  <conditionalFormatting sqref="AF32:AF36">
    <cfRule type="containsText" dxfId="940" priority="1117" operator="containsText" text="диф.зачёт">
      <formula>NOT(ISERROR(SEARCH("диф.зачёт",AF32)))</formula>
    </cfRule>
    <cfRule type="containsText" dxfId="939" priority="1120" operator="containsText" text="лекция">
      <formula>NOT(ISERROR(SEARCH("лекция",AF32)))</formula>
    </cfRule>
  </conditionalFormatting>
  <conditionalFormatting sqref="AF38:AF40">
    <cfRule type="containsText" dxfId="938" priority="557" operator="containsText" text="ДИФ.ЗАЧЁТ">
      <formula>NOT(ISERROR(SEARCH("ДИФ.ЗАЧЁТ",AF38)))</formula>
    </cfRule>
    <cfRule type="containsText" dxfId="937" priority="558" operator="containsText" text="час куратора">
      <formula>NOT(ISERROR(SEARCH("час куратора",AF38)))</formula>
    </cfRule>
    <cfRule type="containsText" dxfId="936" priority="559" operator="containsText" text="россия">
      <formula>NOT(ISERROR(SEARCH("россия",AF38)))</formula>
    </cfRule>
    <cfRule type="containsText" dxfId="935" priority="560" operator="containsText" text="разговоры">
      <formula>NOT(ISERROR(SEARCH("разговоры",AF38)))</formula>
    </cfRule>
    <cfRule type="containsText" dxfId="934" priority="561" operator="containsText" text="практика">
      <formula>NOT(ISERROR(SEARCH("практика",AF38)))</formula>
    </cfRule>
    <cfRule type="containsText" dxfId="933" priority="562" operator="containsText" text="лекция">
      <formula>NOT(ISERROR(SEARCH("лекция",AF38)))</formula>
    </cfRule>
  </conditionalFormatting>
  <conditionalFormatting sqref="AF39:AF40">
    <cfRule type="containsText" dxfId="932" priority="770" operator="containsText" text="ДИФ.ЗАЧЁТ">
      <formula>NOT(ISERROR(SEARCH("ДИФ.ЗАЧЁТ",AF39)))</formula>
    </cfRule>
    <cfRule type="containsText" dxfId="931" priority="771" operator="containsText" text="час куратора">
      <formula>NOT(ISERROR(SEARCH("час куратора",AF39)))</formula>
    </cfRule>
    <cfRule type="containsText" dxfId="930" priority="772" operator="containsText" text="россия">
      <formula>NOT(ISERROR(SEARCH("россия",AF39)))</formula>
    </cfRule>
    <cfRule type="containsText" dxfId="929" priority="773" operator="containsText" text="разговоры">
      <formula>NOT(ISERROR(SEARCH("разговоры",AF39)))</formula>
    </cfRule>
    <cfRule type="containsText" dxfId="928" priority="774" operator="containsText" text="практика">
      <formula>NOT(ISERROR(SEARCH("практика",AF39)))</formula>
    </cfRule>
    <cfRule type="containsText" dxfId="927" priority="775" operator="containsText" text="лекция">
      <formula>NOT(ISERROR(SEARCH("лекция",AF39)))</formula>
    </cfRule>
  </conditionalFormatting>
  <conditionalFormatting sqref="AF2:AG2">
    <cfRule type="containsText" dxfId="926" priority="830" operator="containsText" text="ДИФ.ЗАЧЁТ">
      <formula>NOT(ISERROR(SEARCH("ДИФ.ЗАЧЁТ",AF2)))</formula>
    </cfRule>
    <cfRule type="containsText" dxfId="925" priority="831" operator="containsText" text="час куратора">
      <formula>NOT(ISERROR(SEARCH("час куратора",AF2)))</formula>
    </cfRule>
    <cfRule type="containsText" dxfId="924" priority="832" operator="containsText" text="россия">
      <formula>NOT(ISERROR(SEARCH("россия",AF2)))</formula>
    </cfRule>
    <cfRule type="containsText" dxfId="923" priority="833" operator="containsText" text="разговоры">
      <formula>NOT(ISERROR(SEARCH("разговоры",AF2)))</formula>
    </cfRule>
    <cfRule type="containsText" dxfId="922" priority="834" operator="containsText" text="практика">
      <formula>NOT(ISERROR(SEARCH("практика",AF2)))</formula>
    </cfRule>
    <cfRule type="containsText" dxfId="921" priority="835" operator="containsText" text="лекция">
      <formula>NOT(ISERROR(SEARCH("лекция",AF2)))</formula>
    </cfRule>
  </conditionalFormatting>
  <conditionalFormatting sqref="AF9:AG10">
    <cfRule type="containsText" dxfId="920" priority="1057" operator="containsText" text="ДИФ.ЗАЧЁТ">
      <formula>NOT(ISERROR(SEARCH("ДИФ.ЗАЧЁТ",AF9)))</formula>
    </cfRule>
    <cfRule type="containsText" dxfId="919" priority="1060" operator="containsText" text="разговоры">
      <formula>NOT(ISERROR(SEARCH("разговоры",AF9)))</formula>
    </cfRule>
  </conditionalFormatting>
  <conditionalFormatting sqref="AG2:AG3">
    <cfRule type="containsText" dxfId="918" priority="878" operator="containsText" text="ДИФ.ЗАЧЁТ">
      <formula>NOT(ISERROR(SEARCH("ДИФ.ЗАЧЁТ",AG2)))</formula>
    </cfRule>
    <cfRule type="containsText" dxfId="917" priority="879" operator="containsText" text="час куратора">
      <formula>NOT(ISERROR(SEARCH("час куратора",AG2)))</formula>
    </cfRule>
    <cfRule type="containsText" dxfId="916" priority="880" operator="containsText" text="россия">
      <formula>NOT(ISERROR(SEARCH("россия",AG2)))</formula>
    </cfRule>
    <cfRule type="containsText" dxfId="915" priority="881" operator="containsText" text="разговоры">
      <formula>NOT(ISERROR(SEARCH("разговоры",AG2)))</formula>
    </cfRule>
    <cfRule type="containsText" dxfId="914" priority="882" operator="containsText" text="практика">
      <formula>NOT(ISERROR(SEARCH("практика",AG2)))</formula>
    </cfRule>
    <cfRule type="containsText" dxfId="913" priority="883" operator="containsText" text="лекция">
      <formula>NOT(ISERROR(SEARCH("лекция",AG2)))</formula>
    </cfRule>
  </conditionalFormatting>
  <conditionalFormatting sqref="AG4 AG6:AG7">
    <cfRule type="containsText" dxfId="912" priority="451" operator="containsText" text="лекция">
      <formula>NOT(ISERROR(SEARCH("лекция",AG4)))</formula>
    </cfRule>
    <cfRule type="containsText" dxfId="911" priority="452" operator="containsText" text="ДИФ.ЗАЧЁТ">
      <formula>NOT(ISERROR(SEARCH("ДИФ.ЗАЧЁТ",AG4)))</formula>
    </cfRule>
    <cfRule type="containsText" dxfId="910" priority="453" operator="containsText" text="час куратора">
      <formula>NOT(ISERROR(SEARCH("час куратора",AG4)))</formula>
    </cfRule>
    <cfRule type="containsText" dxfId="909" priority="454" operator="containsText" text="россия">
      <formula>NOT(ISERROR(SEARCH("россия",AG4)))</formula>
    </cfRule>
    <cfRule type="containsText" dxfId="908" priority="455" operator="containsText" text="разговоры">
      <formula>NOT(ISERROR(SEARCH("разговоры",AG4)))</formula>
    </cfRule>
    <cfRule type="containsText" dxfId="907" priority="456" operator="containsText" text="практика">
      <formula>NOT(ISERROR(SEARCH("практика",AG4)))</formula>
    </cfRule>
    <cfRule type="containsText" dxfId="906" priority="457" operator="containsText" text="лекция">
      <formula>NOT(ISERROR(SEARCH("лекция",AG4)))</formula>
    </cfRule>
    <cfRule type="containsText" dxfId="905" priority="458" operator="containsText" text="ДИФ.ЗАЧЁТ">
      <formula>NOT(ISERROR(SEARCH("ДИФ.ЗАЧЁТ",AG4)))</formula>
    </cfRule>
    <cfRule type="containsText" dxfId="904" priority="459" operator="containsText" text="час куратора">
      <formula>NOT(ISERROR(SEARCH("час куратора",AG4)))</formula>
    </cfRule>
    <cfRule type="containsText" dxfId="903" priority="460" operator="containsText" text="россия">
      <formula>NOT(ISERROR(SEARCH("россия",AG4)))</formula>
    </cfRule>
    <cfRule type="containsText" dxfId="902" priority="461" operator="containsText" text="разговоры">
      <formula>NOT(ISERROR(SEARCH("разговоры",AG4)))</formula>
    </cfRule>
    <cfRule type="containsText" dxfId="901" priority="462" operator="containsText" text="практика">
      <formula>NOT(ISERROR(SEARCH("практика",AG4)))</formula>
    </cfRule>
    <cfRule type="containsText" dxfId="900" priority="463" operator="containsText" text="лекция">
      <formula>NOT(ISERROR(SEARCH("лекция",AG4)))</formula>
    </cfRule>
  </conditionalFormatting>
  <conditionalFormatting sqref="AG8">
    <cfRule type="containsText" dxfId="899" priority="433" operator="containsText" text="ДИФ.ЗАЧЁТ">
      <formula>NOT(ISERROR(SEARCH("ДИФ.ЗАЧЁТ",AG8)))</formula>
    </cfRule>
    <cfRule type="containsText" dxfId="898" priority="434" operator="containsText" text="час куратора">
      <formula>NOT(ISERROR(SEARCH("час куратора",AG8)))</formula>
    </cfRule>
    <cfRule type="containsText" dxfId="897" priority="435" operator="containsText" text="россия">
      <formula>NOT(ISERROR(SEARCH("россия",AG8)))</formula>
    </cfRule>
    <cfRule type="containsText" dxfId="896" priority="436" operator="containsText" text="разговоры">
      <formula>NOT(ISERROR(SEARCH("разговоры",AG8)))</formula>
    </cfRule>
    <cfRule type="containsText" dxfId="895" priority="437" operator="containsText" text="практика">
      <formula>NOT(ISERROR(SEARCH("практика",AG8)))</formula>
    </cfRule>
    <cfRule type="containsText" dxfId="894" priority="438" operator="containsText" text="лекция">
      <formula>NOT(ISERROR(SEARCH("лекция",AG8)))</formula>
    </cfRule>
    <cfRule type="containsText" dxfId="893" priority="439" operator="containsText" text="ДИФ.ЗАЧЁТ">
      <formula>NOT(ISERROR(SEARCH("ДИФ.ЗАЧЁТ",AG8)))</formula>
    </cfRule>
    <cfRule type="containsText" dxfId="892" priority="440" operator="containsText" text="час куратора">
      <formula>NOT(ISERROR(SEARCH("час куратора",AG8)))</formula>
    </cfRule>
    <cfRule type="containsText" dxfId="891" priority="441" operator="containsText" text="россия">
      <formula>NOT(ISERROR(SEARCH("россия",AG8)))</formula>
    </cfRule>
    <cfRule type="containsText" dxfId="890" priority="442" operator="containsText" text="разговоры">
      <formula>NOT(ISERROR(SEARCH("разговоры",AG8)))</formula>
    </cfRule>
    <cfRule type="containsText" dxfId="889" priority="443" operator="containsText" text="практика">
      <formula>NOT(ISERROR(SEARCH("практика",AG8)))</formula>
    </cfRule>
    <cfRule type="containsText" dxfId="888" priority="444" operator="containsText" text="лекция">
      <formula>NOT(ISERROR(SEARCH("лекция",AG8)))</formula>
    </cfRule>
  </conditionalFormatting>
  <conditionalFormatting sqref="AG9:AG10">
    <cfRule type="containsText" dxfId="887" priority="1058" operator="containsText" text="час куратора">
      <formula>NOT(ISERROR(SEARCH("час куратора",AG9)))</formula>
    </cfRule>
    <cfRule type="containsText" dxfId="886" priority="1059" operator="containsText" text="россия">
      <formula>NOT(ISERROR(SEARCH("россия",AG9)))</formula>
    </cfRule>
    <cfRule type="containsText" dxfId="885" priority="1061" operator="containsText" text="практика">
      <formula>NOT(ISERROR(SEARCH("практика",AG9)))</formula>
    </cfRule>
    <cfRule type="containsText" dxfId="884" priority="1062" operator="containsText" text="лекция">
      <formula>NOT(ISERROR(SEARCH("лекция",AG9)))</formula>
    </cfRule>
  </conditionalFormatting>
  <conditionalFormatting sqref="AG11 AG13:AG14">
    <cfRule type="containsText" dxfId="883" priority="1049" operator="containsText" text="ДИФ.ЗАЧЁТ">
      <formula>NOT(ISERROR(SEARCH("ДИФ.ЗАЧЁТ",AG11)))</formula>
    </cfRule>
    <cfRule type="containsText" dxfId="882" priority="1050" operator="containsText" text="час куратора">
      <formula>NOT(ISERROR(SEARCH("час куратора",AG11)))</formula>
    </cfRule>
    <cfRule type="containsText" dxfId="881" priority="1051" operator="containsText" text="россия">
      <formula>NOT(ISERROR(SEARCH("россия",AG11)))</formula>
    </cfRule>
    <cfRule type="containsText" dxfId="880" priority="1052" operator="containsText" text="разговоры">
      <formula>NOT(ISERROR(SEARCH("разговоры",AG11)))</formula>
    </cfRule>
    <cfRule type="containsText" dxfId="879" priority="1053" operator="containsText" text="практика">
      <formula>NOT(ISERROR(SEARCH("практика",AG11)))</formula>
    </cfRule>
    <cfRule type="containsText" dxfId="878" priority="1054" operator="containsText" text="лекция">
      <formula>NOT(ISERROR(SEARCH("лекция",AG11)))</formula>
    </cfRule>
  </conditionalFormatting>
  <conditionalFormatting sqref="AG38">
    <cfRule type="containsText" dxfId="877" priority="539" operator="containsText" text="ДИФ.ЗАЧЁТ">
      <formula>NOT(ISERROR(SEARCH("ДИФ.ЗАЧЁТ",AG38)))</formula>
    </cfRule>
    <cfRule type="containsText" dxfId="876" priority="540" operator="containsText" text="час куратора">
      <formula>NOT(ISERROR(SEARCH("час куратора",AG38)))</formula>
    </cfRule>
    <cfRule type="containsText" dxfId="875" priority="541" operator="containsText" text="россия">
      <formula>NOT(ISERROR(SEARCH("россия",AG38)))</formula>
    </cfRule>
    <cfRule type="containsText" dxfId="874" priority="542" operator="containsText" text="разговоры">
      <formula>NOT(ISERROR(SEARCH("разговоры",AG38)))</formula>
    </cfRule>
    <cfRule type="containsText" dxfId="873" priority="543" operator="containsText" text="практика">
      <formula>NOT(ISERROR(SEARCH("практика",AG38)))</formula>
    </cfRule>
    <cfRule type="containsText" dxfId="872" priority="544" operator="containsText" text="лекция">
      <formula>NOT(ISERROR(SEARCH("лекция",AG38)))</formula>
    </cfRule>
  </conditionalFormatting>
  <conditionalFormatting sqref="AG4:AH4 AG6:AH7">
    <cfRule type="containsText" dxfId="871" priority="447" operator="containsText" text="россия">
      <formula>NOT(ISERROR(SEARCH("россия",AG4)))</formula>
    </cfRule>
    <cfRule type="containsText" dxfId="870" priority="448" operator="containsText" text="час куратора">
      <formula>NOT(ISERROR(SEARCH("час куратора",AG4)))</formula>
    </cfRule>
    <cfRule type="containsText" dxfId="869" priority="450" operator="containsText" text="практика">
      <formula>NOT(ISERROR(SEARCH("практика",AG4)))</formula>
    </cfRule>
  </conditionalFormatting>
  <conditionalFormatting sqref="AG4:AH8">
    <cfRule type="containsText" dxfId="868" priority="422" operator="containsText" text="ДИФ.ЗАЧЁТ">
      <formula>NOT(ISERROR(SEARCH("ДИФ.ЗАЧЁТ",AG4)))</formula>
    </cfRule>
    <cfRule type="containsText" dxfId="867" priority="425" operator="containsText" text="разговоры">
      <formula>NOT(ISERROR(SEARCH("разговоры",AG4)))</formula>
    </cfRule>
  </conditionalFormatting>
  <conditionalFormatting sqref="AG8:AH8">
    <cfRule type="containsText" dxfId="866" priority="423" operator="containsText" text="час куратора">
      <formula>NOT(ISERROR(SEARCH("час куратора",AG8)))</formula>
    </cfRule>
    <cfRule type="containsText" dxfId="865" priority="424" operator="containsText" text="россия">
      <formula>NOT(ISERROR(SEARCH("россия",AG8)))</formula>
    </cfRule>
    <cfRule type="containsText" dxfId="864" priority="426" operator="containsText" text="практика">
      <formula>NOT(ISERROR(SEARCH("практика",AG8)))</formula>
    </cfRule>
    <cfRule type="containsText" dxfId="863" priority="431" operator="containsText" text="лекция">
      <formula>NOT(ISERROR(SEARCH("лекция",AG8)))</formula>
    </cfRule>
  </conditionalFormatting>
  <conditionalFormatting sqref="AG15:AH15">
    <cfRule type="containsText" dxfId="862" priority="416" operator="containsText" text="ДИФ.ЗАЧЁТ">
      <formula>NOT(ISERROR(SEARCH("ДИФ.ЗАЧЁТ",AG15)))</formula>
    </cfRule>
    <cfRule type="containsText" dxfId="861" priority="417" operator="containsText" text="час куратора">
      <formula>NOT(ISERROR(SEARCH("час куратора",AG15)))</formula>
    </cfRule>
    <cfRule type="containsText" dxfId="860" priority="418" operator="containsText" text="россия">
      <formula>NOT(ISERROR(SEARCH("россия",AG15)))</formula>
    </cfRule>
    <cfRule type="containsText" dxfId="859" priority="419" operator="containsText" text="разговоры">
      <formula>NOT(ISERROR(SEARCH("разговоры",AG15)))</formula>
    </cfRule>
    <cfRule type="containsText" dxfId="858" priority="420" operator="containsText" text="практика">
      <formula>NOT(ISERROR(SEARCH("практика",AG15)))</formula>
    </cfRule>
    <cfRule type="containsText" dxfId="857" priority="421" operator="containsText" text="лекция">
      <formula>NOT(ISERROR(SEARCH("лекция",AG15)))</formula>
    </cfRule>
  </conditionalFormatting>
  <conditionalFormatting sqref="AG30:AJ31">
    <cfRule type="containsText" dxfId="856" priority="987" operator="containsText" text="лекция">
      <formula>NOT(ISERROR(SEARCH("лекция",AG30)))</formula>
    </cfRule>
  </conditionalFormatting>
  <conditionalFormatting sqref="AG30:AK31">
    <cfRule type="containsText" dxfId="855" priority="983" operator="containsText" text="час куратора">
      <formula>NOT(ISERROR(SEARCH("час куратора",AG30)))</formula>
    </cfRule>
    <cfRule type="containsText" dxfId="854" priority="984" operator="containsText" text="россия">
      <formula>NOT(ISERROR(SEARCH("россия",AG30)))</formula>
    </cfRule>
    <cfRule type="containsText" dxfId="853" priority="986" operator="containsText" text="практика">
      <formula>NOT(ISERROR(SEARCH("практика",AG30)))</formula>
    </cfRule>
  </conditionalFormatting>
  <conditionalFormatting sqref="AG32:AK35">
    <cfRule type="containsText" dxfId="852" priority="944" operator="containsText" text="ДИФ.ЗАЧЁТ">
      <formula>NOT(ISERROR(SEARCH("ДИФ.ЗАЧЁТ",AG32)))</formula>
    </cfRule>
    <cfRule type="containsText" dxfId="851" priority="945" operator="containsText" text="час куратора">
      <formula>NOT(ISERROR(SEARCH("час куратора",AG32)))</formula>
    </cfRule>
    <cfRule type="containsText" dxfId="850" priority="946" operator="containsText" text="россия">
      <formula>NOT(ISERROR(SEARCH("россия",AG32)))</formula>
    </cfRule>
    <cfRule type="containsText" dxfId="849" priority="947" operator="containsText" text="разговоры">
      <formula>NOT(ISERROR(SEARCH("разговоры",AG32)))</formula>
    </cfRule>
    <cfRule type="containsText" dxfId="848" priority="948" operator="containsText" text="практика">
      <formula>NOT(ISERROR(SEARCH("практика",AG32)))</formula>
    </cfRule>
    <cfRule type="containsText" dxfId="847" priority="949" operator="containsText" text="лекция">
      <formula>NOT(ISERROR(SEARCH("лекция",AG32)))</formula>
    </cfRule>
  </conditionalFormatting>
  <conditionalFormatting sqref="AH2">
    <cfRule type="containsText" dxfId="846" priority="751" operator="containsText" text="лекция">
      <formula>NOT(ISERROR(SEARCH("лекция",AH2)))</formula>
    </cfRule>
    <cfRule type="containsText" dxfId="845" priority="752" operator="containsText" text="диф.зачёт">
      <formula>NOT(ISERROR(SEARCH("диф.зачёт",AH2)))</formula>
    </cfRule>
  </conditionalFormatting>
  <conditionalFormatting sqref="AH2:AH3">
    <cfRule type="containsText" dxfId="844" priority="753" operator="containsText" text="россия">
      <formula>NOT(ISERROR(SEARCH("россия",AH2)))</formula>
    </cfRule>
    <cfRule type="containsText" dxfId="843" priority="754" operator="containsText" text="час куратора">
      <formula>NOT(ISERROR(SEARCH("час куратора",AH2)))</formula>
    </cfRule>
    <cfRule type="containsText" dxfId="842" priority="756" operator="containsText" text="практика">
      <formula>NOT(ISERROR(SEARCH("практика",AH2)))</formula>
    </cfRule>
  </conditionalFormatting>
  <conditionalFormatting sqref="AH2:AH4 AH6:AH7">
    <cfRule type="containsText" dxfId="841" priority="698" operator="containsText" text="ДИФ.ЗАЧЁТ">
      <formula>NOT(ISERROR(SEARCH("ДИФ.ЗАЧЁТ",AH2)))</formula>
    </cfRule>
    <cfRule type="containsText" dxfId="840" priority="701" operator="containsText" text="разговоры">
      <formula>NOT(ISERROR(SEARCH("разговоры",AH2)))</formula>
    </cfRule>
  </conditionalFormatting>
  <conditionalFormatting sqref="AH3">
    <cfRule type="containsText" dxfId="839" priority="829" operator="containsText" text="лекция">
      <formula>NOT(ISERROR(SEARCH("лекция",AH3)))</formula>
    </cfRule>
    <cfRule type="containsText" dxfId="838" priority="1177" operator="containsText" text="диф.зачёт">
      <formula>NOT(ISERROR(SEARCH("диф.зачёт",AH3)))</formula>
    </cfRule>
    <cfRule type="containsText" dxfId="837" priority="1178" operator="containsText" text="россия">
      <formula>NOT(ISERROR(SEARCH("россия",AH3)))</formula>
    </cfRule>
    <cfRule type="containsText" dxfId="836" priority="1179" operator="containsText" text="час куратора">
      <formula>NOT(ISERROR(SEARCH("час куратора",AH3)))</formula>
    </cfRule>
    <cfRule type="containsText" dxfId="835" priority="1180" operator="containsText" text="лекция">
      <formula>NOT(ISERROR(SEARCH("лекция",AH3)))</formula>
    </cfRule>
    <cfRule type="containsText" dxfId="834" priority="1181" operator="containsText" text="практика">
      <formula>NOT(ISERROR(SEARCH("практика",AH3)))</formula>
    </cfRule>
  </conditionalFormatting>
  <conditionalFormatting sqref="AH4 AH6:AH7">
    <cfRule type="containsText" dxfId="833" priority="445" operator="containsText" text="лекция">
      <formula>NOT(ISERROR(SEARCH("лекция",AH4)))</formula>
    </cfRule>
    <cfRule type="containsText" dxfId="832" priority="446" operator="containsText" text="диф.зачёт">
      <formula>NOT(ISERROR(SEARCH("диф.зачёт",AH4)))</formula>
    </cfRule>
    <cfRule type="containsText" dxfId="831" priority="449" operator="containsText" text="лекция">
      <formula>NOT(ISERROR(SEARCH("лекция",AH4)))</formula>
    </cfRule>
    <cfRule type="containsText" dxfId="830" priority="699" operator="containsText" text="час куратора">
      <formula>NOT(ISERROR(SEARCH("час куратора",AH4)))</formula>
    </cfRule>
    <cfRule type="containsText" dxfId="829" priority="700" operator="containsText" text="россия">
      <formula>NOT(ISERROR(SEARCH("россия",AH4)))</formula>
    </cfRule>
    <cfRule type="containsText" dxfId="828" priority="702" operator="containsText" text="практика">
      <formula>NOT(ISERROR(SEARCH("практика",AH4)))</formula>
    </cfRule>
    <cfRule type="containsText" dxfId="827" priority="703" operator="containsText" text="лекция">
      <formula>NOT(ISERROR(SEARCH("лекция",AH4)))</formula>
    </cfRule>
    <cfRule type="containsText" dxfId="826" priority="704" operator="containsText" text="диф.зачёт">
      <formula>NOT(ISERROR(SEARCH("диф.зачёт",AH4)))</formula>
    </cfRule>
    <cfRule type="containsText" dxfId="825" priority="705" operator="containsText" text="россия">
      <formula>NOT(ISERROR(SEARCH("россия",AH4)))</formula>
    </cfRule>
    <cfRule type="containsText" dxfId="824" priority="706" operator="containsText" text="час куратора">
      <formula>NOT(ISERROR(SEARCH("час куратора",AH4)))</formula>
    </cfRule>
    <cfRule type="containsText" dxfId="823" priority="707" operator="containsText" text="лекция">
      <formula>NOT(ISERROR(SEARCH("лекция",AH4)))</formula>
    </cfRule>
    <cfRule type="containsText" dxfId="822" priority="708" operator="containsText" text="практика">
      <formula>NOT(ISERROR(SEARCH("практика",AH4)))</formula>
    </cfRule>
  </conditionalFormatting>
  <conditionalFormatting sqref="AH4:AH8">
    <cfRule type="containsText" dxfId="821" priority="429" operator="containsText" text="россия">
      <formula>NOT(ISERROR(SEARCH("россия",AH4)))</formula>
    </cfRule>
    <cfRule type="containsText" dxfId="820" priority="430" operator="containsText" text="час куратора">
      <formula>NOT(ISERROR(SEARCH("час куратора",AH4)))</formula>
    </cfRule>
    <cfRule type="containsText" dxfId="819" priority="432" operator="containsText" text="практика">
      <formula>NOT(ISERROR(SEARCH("практика",AH4)))</formula>
    </cfRule>
  </conditionalFormatting>
  <conditionalFormatting sqref="AH8">
    <cfRule type="containsText" dxfId="818" priority="427" operator="containsText" text="лекция">
      <formula>NOT(ISERROR(SEARCH("лекция",AH8)))</formula>
    </cfRule>
    <cfRule type="containsText" dxfId="817" priority="428" operator="containsText" text="диф.зачёт">
      <formula>NOT(ISERROR(SEARCH("диф.зачёт",AH8)))</formula>
    </cfRule>
  </conditionalFormatting>
  <conditionalFormatting sqref="AH11 AL11:AL14 AN11:AN14 AP11:AP14 AH13:AH14">
    <cfRule type="containsText" dxfId="816" priority="1162" operator="containsText" text="диф.зачёт">
      <formula>NOT(ISERROR(SEARCH("диф.зачёт",AH11)))</formula>
    </cfRule>
    <cfRule type="containsText" dxfId="815" priority="1163" operator="containsText" text="россия">
      <formula>NOT(ISERROR(SEARCH("россия",AH11)))</formula>
    </cfRule>
    <cfRule type="containsText" dxfId="814" priority="1164" operator="containsText" text="час куратора">
      <formula>NOT(ISERROR(SEARCH("час куратора",AH11)))</formula>
    </cfRule>
    <cfRule type="containsText" dxfId="813" priority="1165" operator="containsText" text="лекция">
      <formula>NOT(ISERROR(SEARCH("лекция",AH11)))</formula>
    </cfRule>
    <cfRule type="containsText" dxfId="812" priority="1166" operator="containsText" text="практика">
      <formula>NOT(ISERROR(SEARCH("практика",AH11)))</formula>
    </cfRule>
  </conditionalFormatting>
  <conditionalFormatting sqref="AH30:AH35">
    <cfRule type="containsText" dxfId="811" priority="584" operator="containsText" text="ДИФ.ЗАЧЁТ">
      <formula>NOT(ISERROR(SEARCH("ДИФ.ЗАЧЁТ",AH30)))</formula>
    </cfRule>
    <cfRule type="containsText" dxfId="810" priority="585" operator="containsText" text="час куратора">
      <formula>NOT(ISERROR(SEARCH("час куратора",AH30)))</formula>
    </cfRule>
    <cfRule type="containsText" dxfId="809" priority="586" operator="containsText" text="россия">
      <formula>NOT(ISERROR(SEARCH("россия",AH30)))</formula>
    </cfRule>
    <cfRule type="containsText" dxfId="808" priority="587" operator="containsText" text="разговоры">
      <formula>NOT(ISERROR(SEARCH("разговоры",AH30)))</formula>
    </cfRule>
    <cfRule type="containsText" dxfId="807" priority="588" operator="containsText" text="практика">
      <formula>NOT(ISERROR(SEARCH("практика",AH30)))</formula>
    </cfRule>
    <cfRule type="containsText" dxfId="806" priority="589" operator="containsText" text="лекция">
      <formula>NOT(ISERROR(SEARCH("лекция",AH30)))</formula>
    </cfRule>
  </conditionalFormatting>
  <conditionalFormatting sqref="AH38:AH40">
    <cfRule type="containsText" dxfId="805" priority="545" operator="containsText" text="ДИФ.ЗАЧЁТ">
      <formula>NOT(ISERROR(SEARCH("ДИФ.ЗАЧЁТ",AH38)))</formula>
    </cfRule>
    <cfRule type="containsText" dxfId="804" priority="546" operator="containsText" text="час куратора">
      <formula>NOT(ISERROR(SEARCH("час куратора",AH38)))</formula>
    </cfRule>
    <cfRule type="containsText" dxfId="803" priority="547" operator="containsText" text="россия">
      <formula>NOT(ISERROR(SEARCH("россия",AH38)))</formula>
    </cfRule>
    <cfRule type="containsText" dxfId="802" priority="548" operator="containsText" text="разговоры">
      <formula>NOT(ISERROR(SEARCH("разговоры",AH38)))</formula>
    </cfRule>
    <cfRule type="containsText" dxfId="801" priority="549" operator="containsText" text="практика">
      <formula>NOT(ISERROR(SEARCH("практика",AH38)))</formula>
    </cfRule>
    <cfRule type="containsText" dxfId="800" priority="550" operator="containsText" text="лекция">
      <formula>NOT(ISERROR(SEARCH("лекция",AH38)))</formula>
    </cfRule>
  </conditionalFormatting>
  <conditionalFormatting sqref="AH39:AH40">
    <cfRule type="containsText" dxfId="799" priority="764" operator="containsText" text="ДИФ.ЗАЧЁТ">
      <formula>NOT(ISERROR(SEARCH("ДИФ.ЗАЧЁТ",AH39)))</formula>
    </cfRule>
    <cfRule type="containsText" dxfId="798" priority="765" operator="containsText" text="час куратора">
      <formula>NOT(ISERROR(SEARCH("час куратора",AH39)))</formula>
    </cfRule>
    <cfRule type="containsText" dxfId="797" priority="766" operator="containsText" text="россия">
      <formula>NOT(ISERROR(SEARCH("россия",AH39)))</formula>
    </cfRule>
    <cfRule type="containsText" dxfId="796" priority="767" operator="containsText" text="разговоры">
      <formula>NOT(ISERROR(SEARCH("разговоры",AH39)))</formula>
    </cfRule>
    <cfRule type="containsText" dxfId="795" priority="768" operator="containsText" text="практика">
      <formula>NOT(ISERROR(SEARCH("практика",AH39)))</formula>
    </cfRule>
    <cfRule type="containsText" dxfId="794" priority="769" operator="containsText" text="лекция">
      <formula>NOT(ISERROR(SEARCH("лекция",AH39)))</formula>
    </cfRule>
  </conditionalFormatting>
  <conditionalFormatting sqref="AH2:AI2">
    <cfRule type="containsText" dxfId="793" priority="755" operator="containsText" text="лекция">
      <formula>NOT(ISERROR(SEARCH("лекция",AH2)))</formula>
    </cfRule>
  </conditionalFormatting>
  <conditionalFormatting sqref="AH2:AL2">
    <cfRule type="containsText" dxfId="792" priority="741" operator="containsText" text="россия">
      <formula>NOT(ISERROR(SEARCH("россия",AH2)))</formula>
    </cfRule>
    <cfRule type="containsText" dxfId="791" priority="742" operator="containsText" text="час куратора">
      <formula>NOT(ISERROR(SEARCH("час куратора",AH2)))</formula>
    </cfRule>
    <cfRule type="containsText" dxfId="790" priority="744" operator="containsText" text="практика">
      <formula>NOT(ISERROR(SEARCH("практика",AH2)))</formula>
    </cfRule>
  </conditionalFormatting>
  <conditionalFormatting sqref="AI2:AI3">
    <cfRule type="containsText" dxfId="789" priority="872" operator="containsText" text="ДИФ.ЗАЧЁТ">
      <formula>NOT(ISERROR(SEARCH("ДИФ.ЗАЧЁТ",AI2)))</formula>
    </cfRule>
    <cfRule type="containsText" dxfId="788" priority="873" operator="containsText" text="час куратора">
      <formula>NOT(ISERROR(SEARCH("час куратора",AI2)))</formula>
    </cfRule>
    <cfRule type="containsText" dxfId="787" priority="874" operator="containsText" text="россия">
      <formula>NOT(ISERROR(SEARCH("россия",AI2)))</formula>
    </cfRule>
    <cfRule type="containsText" dxfId="786" priority="875" operator="containsText" text="разговоры">
      <formula>NOT(ISERROR(SEARCH("разговоры",AI2)))</formula>
    </cfRule>
    <cfRule type="containsText" dxfId="785" priority="876" operator="containsText" text="практика">
      <formula>NOT(ISERROR(SEARCH("практика",AI2)))</formula>
    </cfRule>
    <cfRule type="containsText" dxfId="784" priority="877" operator="containsText" text="лекция">
      <formula>NOT(ISERROR(SEARCH("лекция",AI2)))</formula>
    </cfRule>
  </conditionalFormatting>
  <conditionalFormatting sqref="AI2:AI4 AI6:AI7">
    <cfRule type="containsText" dxfId="783" priority="386" operator="containsText" text="ДИФ.ЗАЧЁТ">
      <formula>NOT(ISERROR(SEARCH("ДИФ.ЗАЧЁТ",AI2)))</formula>
    </cfRule>
    <cfRule type="containsText" dxfId="782" priority="389" operator="containsText" text="разговоры">
      <formula>NOT(ISERROR(SEARCH("разговоры",AI2)))</formula>
    </cfRule>
    <cfRule type="containsText" dxfId="781" priority="999" operator="containsText" text="ДИФ.ЗАЧЁТ">
      <formula>NOT(ISERROR(SEARCH("ДИФ.ЗАЧЁТ",AI2)))</formula>
    </cfRule>
    <cfRule type="containsText" dxfId="780" priority="1000" operator="containsText" text="час куратора">
      <formula>NOT(ISERROR(SEARCH("час куратора",AI2)))</formula>
    </cfRule>
    <cfRule type="containsText" dxfId="779" priority="1001" operator="containsText" text="россия">
      <formula>NOT(ISERROR(SEARCH("россия",AI2)))</formula>
    </cfRule>
    <cfRule type="containsText" dxfId="778" priority="1002" operator="containsText" text="разговоры">
      <formula>NOT(ISERROR(SEARCH("разговоры",AI2)))</formula>
    </cfRule>
    <cfRule type="containsText" dxfId="777" priority="1003" operator="containsText" text="практика">
      <formula>NOT(ISERROR(SEARCH("практика",AI2)))</formula>
    </cfRule>
    <cfRule type="containsText" dxfId="776" priority="1004" operator="containsText" text="лекция">
      <formula>NOT(ISERROR(SEARCH("лекция",AI2)))</formula>
    </cfRule>
  </conditionalFormatting>
  <conditionalFormatting sqref="AI4 AI6:AI7">
    <cfRule type="containsText" dxfId="775" priority="387" operator="containsText" text="час куратора">
      <formula>NOT(ISERROR(SEARCH("час куратора",AI4)))</formula>
    </cfRule>
    <cfRule type="containsText" dxfId="774" priority="388" operator="containsText" text="россия">
      <formula>NOT(ISERROR(SEARCH("россия",AI4)))</formula>
    </cfRule>
    <cfRule type="containsText" dxfId="773" priority="390" operator="containsText" text="практика">
      <formula>NOT(ISERROR(SEARCH("практика",AI4)))</formula>
    </cfRule>
    <cfRule type="containsText" dxfId="772" priority="391" operator="containsText" text="лекция">
      <formula>NOT(ISERROR(SEARCH("лекция",AI4)))</formula>
    </cfRule>
  </conditionalFormatting>
  <conditionalFormatting sqref="AI9">
    <cfRule type="containsText" dxfId="771" priority="1045" operator="containsText" text="час куратора">
      <formula>NOT(ISERROR(SEARCH("час куратора",AI9)))</formula>
    </cfRule>
    <cfRule type="containsText" dxfId="770" priority="1046" operator="containsText" text="россия">
      <formula>NOT(ISERROR(SEARCH("россия",AI9)))</formula>
    </cfRule>
    <cfRule type="containsText" dxfId="769" priority="1047" operator="containsText" text="практика">
      <formula>NOT(ISERROR(SEARCH("практика",AI9)))</formula>
    </cfRule>
    <cfRule type="containsText" dxfId="768" priority="1048" operator="containsText" text="лекция">
      <formula>NOT(ISERROR(SEARCH("лекция",AI9)))</formula>
    </cfRule>
  </conditionalFormatting>
  <conditionalFormatting sqref="AI38">
    <cfRule type="containsText" dxfId="767" priority="521" operator="containsText" text="ДИФ.ЗАЧЁТ">
      <formula>NOT(ISERROR(SEARCH("ДИФ.ЗАЧЁТ",AI38)))</formula>
    </cfRule>
    <cfRule type="containsText" dxfId="766" priority="522" operator="containsText" text="час куратора">
      <formula>NOT(ISERROR(SEARCH("час куратора",AI38)))</formula>
    </cfRule>
    <cfRule type="containsText" dxfId="765" priority="523" operator="containsText" text="россия">
      <formula>NOT(ISERROR(SEARCH("россия",AI38)))</formula>
    </cfRule>
    <cfRule type="containsText" dxfId="764" priority="524" operator="containsText" text="разговоры">
      <formula>NOT(ISERROR(SEARCH("разговоры",AI38)))</formula>
    </cfRule>
    <cfRule type="containsText" dxfId="763" priority="525" operator="containsText" text="практика">
      <formula>NOT(ISERROR(SEARCH("практика",AI38)))</formula>
    </cfRule>
    <cfRule type="containsText" dxfId="762" priority="526" operator="containsText" text="лекция">
      <formula>NOT(ISERROR(SEARCH("лекция",AI38)))</formula>
    </cfRule>
  </conditionalFormatting>
  <conditionalFormatting sqref="AI3:AJ3">
    <cfRule type="containsText" dxfId="761" priority="398" operator="containsText" text="час куратора">
      <formula>NOT(ISERROR(SEARCH("час куратора",AI3)))</formula>
    </cfRule>
    <cfRule type="containsText" dxfId="760" priority="399" operator="containsText" text="россия">
      <formula>NOT(ISERROR(SEARCH("россия",AI3)))</formula>
    </cfRule>
    <cfRule type="containsText" dxfId="759" priority="400" operator="containsText" text="практика">
      <formula>NOT(ISERROR(SEARCH("практика",AI3)))</formula>
    </cfRule>
    <cfRule type="containsText" dxfId="758" priority="401" operator="containsText" text="лекция">
      <formula>NOT(ISERROR(SEARCH("лекция",AI3)))</formula>
    </cfRule>
  </conditionalFormatting>
  <conditionalFormatting sqref="AI9:AM9">
    <cfRule type="containsText" dxfId="757" priority="1035" operator="containsText" text="ДИФ.ЗАЧЁТ">
      <formula>NOT(ISERROR(SEARCH("ДИФ.ЗАЧЁТ",AI9)))</formula>
    </cfRule>
    <cfRule type="containsText" dxfId="756" priority="1038" operator="containsText" text="разговоры">
      <formula>NOT(ISERROR(SEARCH("разговоры",AI9)))</formula>
    </cfRule>
  </conditionalFormatting>
  <conditionalFormatting sqref="AJ2">
    <cfRule type="containsText" dxfId="755" priority="745" operator="containsText" text="лекция">
      <formula>NOT(ISERROR(SEARCH("лекция",AJ2)))</formula>
    </cfRule>
    <cfRule type="containsText" dxfId="754" priority="746" operator="containsText" text="диф.зачёт">
      <formula>NOT(ISERROR(SEARCH("диф.зачёт",AJ2)))</formula>
    </cfRule>
  </conditionalFormatting>
  <conditionalFormatting sqref="AJ2:AJ3">
    <cfRule type="containsText" dxfId="753" priority="747" operator="containsText" text="россия">
      <formula>NOT(ISERROR(SEARCH("россия",AJ2)))</formula>
    </cfRule>
    <cfRule type="containsText" dxfId="752" priority="748" operator="containsText" text="час куратора">
      <formula>NOT(ISERROR(SEARCH("час куратора",AJ2)))</formula>
    </cfRule>
    <cfRule type="containsText" dxfId="751" priority="750" operator="containsText" text="практика">
      <formula>NOT(ISERROR(SEARCH("практика",AJ2)))</formula>
    </cfRule>
  </conditionalFormatting>
  <conditionalFormatting sqref="AJ2:AJ4 AP4:AP7 AI3:AI4 AH4 AO9:AP9 AH10:AP10 AI11:AI14 AK11:AK14 AM11:AM14 AO11:AO14 AG15:AI15 AK15:AL15 AF18:AP21 AE22:AN22 AL23 AN23 AP23 AE25 AG25:AI25 AK25:AP25 AG36:AL36 AO36:AP36 AE1:AP1 AH2 AN2:AP2 AH6:AH9 AI6:AI8 AJ6:AJ7 AH5:AI5 AK27:AP28 AO26:AP26 AG27:AI28 AE27:AE28">
    <cfRule type="containsText" dxfId="750" priority="1182" operator="containsText" text="ДИФ.ЗАЧЁТ">
      <formula>NOT(ISERROR(SEARCH("ДИФ.ЗАЧЁТ",AE1)))</formula>
    </cfRule>
  </conditionalFormatting>
  <conditionalFormatting sqref="AJ2:AJ4 AJ6:AJ7">
    <cfRule type="containsText" dxfId="749" priority="728" operator="containsText" text="ДИФ.ЗАЧЁТ">
      <formula>NOT(ISERROR(SEARCH("ДИФ.ЗАЧЁТ",AJ2)))</formula>
    </cfRule>
    <cfRule type="containsText" dxfId="748" priority="731" operator="containsText" text="разговоры">
      <formula>NOT(ISERROR(SEARCH("разговоры",AJ2)))</formula>
    </cfRule>
  </conditionalFormatting>
  <conditionalFormatting sqref="AJ3">
    <cfRule type="containsText" dxfId="747" priority="828" operator="containsText" text="лекция">
      <formula>NOT(ISERROR(SEARCH("лекция",AJ3)))</formula>
    </cfRule>
    <cfRule type="containsText" dxfId="746" priority="1147" operator="containsText" text="диф.зачёт">
      <formula>NOT(ISERROR(SEARCH("диф.зачёт",AJ3)))</formula>
    </cfRule>
    <cfRule type="containsText" dxfId="745" priority="1148" operator="containsText" text="россия">
      <formula>NOT(ISERROR(SEARCH("россия",AJ3)))</formula>
    </cfRule>
    <cfRule type="containsText" dxfId="744" priority="1149" operator="containsText" text="час куратора">
      <formula>NOT(ISERROR(SEARCH("час куратора",AJ3)))</formula>
    </cfRule>
    <cfRule type="containsText" dxfId="743" priority="1150" operator="containsText" text="лекция">
      <formula>NOT(ISERROR(SEARCH("лекция",AJ3)))</formula>
    </cfRule>
    <cfRule type="containsText" dxfId="742" priority="1151" operator="containsText" text="практика">
      <formula>NOT(ISERROR(SEARCH("практика",AJ3)))</formula>
    </cfRule>
  </conditionalFormatting>
  <conditionalFormatting sqref="AJ3:AJ4 AJ6:AJ7">
    <cfRule type="containsText" dxfId="741" priority="392" operator="containsText" text="ДИФ.ЗАЧЁТ">
      <formula>NOT(ISERROR(SEARCH("ДИФ.ЗАЧЁТ",AJ3)))</formula>
    </cfRule>
    <cfRule type="containsText" dxfId="740" priority="395" operator="containsText" text="разговоры">
      <formula>NOT(ISERROR(SEARCH("разговоры",AJ3)))</formula>
    </cfRule>
  </conditionalFormatting>
  <conditionalFormatting sqref="AJ4 AJ6:AJ7">
    <cfRule type="containsText" dxfId="739" priority="393" operator="containsText" text="час куратора">
      <formula>NOT(ISERROR(SEARCH("час куратора",AJ4)))</formula>
    </cfRule>
    <cfRule type="containsText" dxfId="738" priority="394" operator="containsText" text="россия">
      <formula>NOT(ISERROR(SEARCH("россия",AJ4)))</formula>
    </cfRule>
    <cfRule type="containsText" dxfId="737" priority="396" operator="containsText" text="практика">
      <formula>NOT(ISERROR(SEARCH("практика",AJ4)))</formula>
    </cfRule>
    <cfRule type="containsText" dxfId="736" priority="397" operator="containsText" text="лекция">
      <formula>NOT(ISERROR(SEARCH("лекция",AJ4)))</formula>
    </cfRule>
    <cfRule type="containsText" dxfId="735" priority="729" operator="containsText" text="час куратора">
      <formula>NOT(ISERROR(SEARCH("час куратора",AJ4)))</formula>
    </cfRule>
    <cfRule type="containsText" dxfId="734" priority="730" operator="containsText" text="россия">
      <formula>NOT(ISERROR(SEARCH("россия",AJ4)))</formula>
    </cfRule>
    <cfRule type="containsText" dxfId="733" priority="732" operator="containsText" text="практика">
      <formula>NOT(ISERROR(SEARCH("практика",AJ4)))</formula>
    </cfRule>
    <cfRule type="containsText" dxfId="732" priority="733" operator="containsText" text="лекция">
      <formula>NOT(ISERROR(SEARCH("лекция",AJ4)))</formula>
    </cfRule>
    <cfRule type="containsText" dxfId="731" priority="1016" operator="containsText" text="ДИФ.ЗАЧЁТ">
      <formula>NOT(ISERROR(SEARCH("ДИФ.ЗАЧЁТ",AJ4)))</formula>
    </cfRule>
    <cfRule type="containsText" dxfId="730" priority="1017" operator="containsText" text="час куратора">
      <formula>NOT(ISERROR(SEARCH("час куратора",AJ4)))</formula>
    </cfRule>
    <cfRule type="containsText" dxfId="729" priority="1018" operator="containsText" text="россия">
      <formula>NOT(ISERROR(SEARCH("россия",AJ4)))</formula>
    </cfRule>
    <cfRule type="containsText" dxfId="728" priority="1019" operator="containsText" text="разговоры">
      <formula>NOT(ISERROR(SEARCH("разговоры",AJ4)))</formula>
    </cfRule>
    <cfRule type="containsText" dxfId="727" priority="1020" operator="containsText" text="практика">
      <formula>NOT(ISERROR(SEARCH("практика",AJ4)))</formula>
    </cfRule>
    <cfRule type="containsText" dxfId="726" priority="1021" operator="containsText" text="лекция">
      <formula>NOT(ISERROR(SEARCH("лекция",AJ4)))</formula>
    </cfRule>
  </conditionalFormatting>
  <conditionalFormatting sqref="AJ8">
    <cfRule type="containsText" dxfId="725" priority="1172" operator="containsText" text="диф.зачёт">
      <formula>NOT(ISERROR(SEARCH("диф.зачёт",AJ8)))</formula>
    </cfRule>
    <cfRule type="containsText" dxfId="724" priority="1175" operator="containsText" text="лекция">
      <formula>NOT(ISERROR(SEARCH("лекция",AJ8)))</formula>
    </cfRule>
  </conditionalFormatting>
  <conditionalFormatting sqref="AJ8:AJ9">
    <cfRule type="containsText" dxfId="723" priority="1173" operator="containsText" text="россия">
      <formula>NOT(ISERROR(SEARCH("россия",AJ8)))</formula>
    </cfRule>
    <cfRule type="containsText" dxfId="722" priority="1174" operator="containsText" text="час куратора">
      <formula>NOT(ISERROR(SEARCH("час куратора",AJ8)))</formula>
    </cfRule>
    <cfRule type="containsText" dxfId="721" priority="1176" operator="containsText" text="практика">
      <formula>NOT(ISERROR(SEARCH("практика",AJ8)))</formula>
    </cfRule>
  </conditionalFormatting>
  <conditionalFormatting sqref="AJ11:AJ15">
    <cfRule type="containsText" dxfId="720" priority="1152" operator="containsText" text="диф.зачёт">
      <formula>NOT(ISERROR(SEARCH("диф.зачёт",AJ11)))</formula>
    </cfRule>
    <cfRule type="containsText" dxfId="719" priority="1153" operator="containsText" text="россия">
      <formula>NOT(ISERROR(SEARCH("россия",AJ11)))</formula>
    </cfRule>
    <cfRule type="containsText" dxfId="718" priority="1154" operator="containsText" text="час куратора">
      <formula>NOT(ISERROR(SEARCH("час куратора",AJ11)))</formula>
    </cfRule>
    <cfRule type="containsText" dxfId="717" priority="1155" operator="containsText" text="лекция">
      <formula>NOT(ISERROR(SEARCH("лекция",AJ11)))</formula>
    </cfRule>
    <cfRule type="containsText" dxfId="716" priority="1156" operator="containsText" text="практика">
      <formula>NOT(ISERROR(SEARCH("практика",AJ11)))</formula>
    </cfRule>
  </conditionalFormatting>
  <conditionalFormatting sqref="AJ25 AJ27:AJ28">
    <cfRule type="containsText" dxfId="715" priority="1122" operator="containsText" text="диф.зачёт">
      <formula>NOT(ISERROR(SEARCH("диф.зачёт",AJ25)))</formula>
    </cfRule>
    <cfRule type="containsText" dxfId="714" priority="1123" operator="containsText" text="россия">
      <formula>NOT(ISERROR(SEARCH("россия",AJ25)))</formula>
    </cfRule>
    <cfRule type="containsText" dxfId="713" priority="1124" operator="containsText" text="час куратора">
      <formula>NOT(ISERROR(SEARCH("час куратора",AJ25)))</formula>
    </cfRule>
    <cfRule type="containsText" dxfId="712" priority="1125" operator="containsText" text="лекция">
      <formula>NOT(ISERROR(SEARCH("лекция",AJ25)))</formula>
    </cfRule>
    <cfRule type="containsText" dxfId="711" priority="1126" operator="containsText" text="практика">
      <formula>NOT(ISERROR(SEARCH("практика",AJ25)))</formula>
    </cfRule>
  </conditionalFormatting>
  <conditionalFormatting sqref="AJ38:AJ40">
    <cfRule type="containsText" dxfId="710" priority="527" operator="containsText" text="ДИФ.ЗАЧЁТ">
      <formula>NOT(ISERROR(SEARCH("ДИФ.ЗАЧЁТ",AJ38)))</formula>
    </cfRule>
    <cfRule type="containsText" dxfId="709" priority="528" operator="containsText" text="час куратора">
      <formula>NOT(ISERROR(SEARCH("час куратора",AJ38)))</formula>
    </cfRule>
    <cfRule type="containsText" dxfId="708" priority="529" operator="containsText" text="россия">
      <formula>NOT(ISERROR(SEARCH("россия",AJ38)))</formula>
    </cfRule>
    <cfRule type="containsText" dxfId="707" priority="530" operator="containsText" text="разговоры">
      <formula>NOT(ISERROR(SEARCH("разговоры",AJ38)))</formula>
    </cfRule>
    <cfRule type="containsText" dxfId="706" priority="531" operator="containsText" text="практика">
      <formula>NOT(ISERROR(SEARCH("практика",AJ38)))</formula>
    </cfRule>
    <cfRule type="containsText" dxfId="705" priority="532" operator="containsText" text="лекция">
      <formula>NOT(ISERROR(SEARCH("лекция",AJ38)))</formula>
    </cfRule>
  </conditionalFormatting>
  <conditionalFormatting sqref="AJ39:AJ40">
    <cfRule type="containsText" dxfId="704" priority="758" operator="containsText" text="ДИФ.ЗАЧЁТ">
      <formula>NOT(ISERROR(SEARCH("ДИФ.ЗАЧЁТ",AJ39)))</formula>
    </cfRule>
    <cfRule type="containsText" dxfId="703" priority="759" operator="containsText" text="час куратора">
      <formula>NOT(ISERROR(SEARCH("час куратора",AJ39)))</formula>
    </cfRule>
    <cfRule type="containsText" dxfId="702" priority="760" operator="containsText" text="россия">
      <formula>NOT(ISERROR(SEARCH("россия",AJ39)))</formula>
    </cfRule>
    <cfRule type="containsText" dxfId="701" priority="761" operator="containsText" text="разговоры">
      <formula>NOT(ISERROR(SEARCH("разговоры",AJ39)))</formula>
    </cfRule>
    <cfRule type="containsText" dxfId="700" priority="762" operator="containsText" text="практика">
      <formula>NOT(ISERROR(SEARCH("практика",AJ39)))</formula>
    </cfRule>
    <cfRule type="containsText" dxfId="699" priority="763" operator="containsText" text="лекция">
      <formula>NOT(ISERROR(SEARCH("лекция",AJ39)))</formula>
    </cfRule>
  </conditionalFormatting>
  <conditionalFormatting sqref="AJ2:AK2">
    <cfRule type="containsText" dxfId="698" priority="749" operator="containsText" text="лекция">
      <formula>NOT(ISERROR(SEARCH("лекция",AJ2)))</formula>
    </cfRule>
  </conditionalFormatting>
  <conditionalFormatting sqref="AK2">
    <cfRule type="containsText" dxfId="697" priority="860" operator="containsText" text="ДИФ.ЗАЧЁТ">
      <formula>NOT(ISERROR(SEARCH("ДИФ.ЗАЧЁТ",AK2)))</formula>
    </cfRule>
    <cfRule type="containsText" dxfId="696" priority="861" operator="containsText" text="час куратора">
      <formula>NOT(ISERROR(SEARCH("час куратора",AK2)))</formula>
    </cfRule>
    <cfRule type="containsText" dxfId="695" priority="862" operator="containsText" text="россия">
      <formula>NOT(ISERROR(SEARCH("россия",AK2)))</formula>
    </cfRule>
    <cfRule type="containsText" dxfId="694" priority="863" operator="containsText" text="разговоры">
      <formula>NOT(ISERROR(SEARCH("разговоры",AK2)))</formula>
    </cfRule>
    <cfRule type="containsText" dxfId="693" priority="864" operator="containsText" text="практика">
      <formula>NOT(ISERROR(SEARCH("практика",AK2)))</formula>
    </cfRule>
    <cfRule type="containsText" dxfId="692" priority="865" operator="containsText" text="лекция">
      <formula>NOT(ISERROR(SEARCH("лекция",AK2)))</formula>
    </cfRule>
  </conditionalFormatting>
  <conditionalFormatting sqref="AK2:AK3">
    <cfRule type="containsText" dxfId="691" priority="866" operator="containsText" text="ДИФ.ЗАЧЁТ">
      <formula>NOT(ISERROR(SEARCH("ДИФ.ЗАЧЁТ",AK2)))</formula>
    </cfRule>
    <cfRule type="containsText" dxfId="690" priority="867" operator="containsText" text="час куратора">
      <formula>NOT(ISERROR(SEARCH("час куратора",AK2)))</formula>
    </cfRule>
    <cfRule type="containsText" dxfId="689" priority="868" operator="containsText" text="россия">
      <formula>NOT(ISERROR(SEARCH("россия",AK2)))</formula>
    </cfRule>
    <cfRule type="containsText" dxfId="688" priority="869" operator="containsText" text="разговоры">
      <formula>NOT(ISERROR(SEARCH("разговоры",AK2)))</formula>
    </cfRule>
    <cfRule type="containsText" dxfId="687" priority="870" operator="containsText" text="практика">
      <formula>NOT(ISERROR(SEARCH("практика",AK2)))</formula>
    </cfRule>
    <cfRule type="containsText" dxfId="686" priority="871" operator="containsText" text="лекция">
      <formula>NOT(ISERROR(SEARCH("лекция",AK2)))</formula>
    </cfRule>
  </conditionalFormatting>
  <conditionalFormatting sqref="AK8">
    <cfRule type="containsText" dxfId="685" priority="503" operator="containsText" text="ДИФ.ЗАЧЁТ">
      <formula>NOT(ISERROR(SEARCH("ДИФ.ЗАЧЁТ",AK8)))</formula>
    </cfRule>
    <cfRule type="containsText" dxfId="684" priority="504" operator="containsText" text="час куратора">
      <formula>NOT(ISERROR(SEARCH("час куратора",AK8)))</formula>
    </cfRule>
    <cfRule type="containsText" dxfId="683" priority="505" operator="containsText" text="россия">
      <formula>NOT(ISERROR(SEARCH("россия",AK8)))</formula>
    </cfRule>
    <cfRule type="containsText" dxfId="682" priority="506" operator="containsText" text="разговоры">
      <formula>NOT(ISERROR(SEARCH("разговоры",AK8)))</formula>
    </cfRule>
    <cfRule type="containsText" dxfId="681" priority="507" operator="containsText" text="практика">
      <formula>NOT(ISERROR(SEARCH("практика",AK8)))</formula>
    </cfRule>
    <cfRule type="containsText" dxfId="680" priority="508" operator="containsText" text="лекция">
      <formula>NOT(ISERROR(SEARCH("лекция",AK8)))</formula>
    </cfRule>
    <cfRule type="containsText" dxfId="679" priority="509" operator="containsText" text="ДИФ.ЗАЧЁТ">
      <formula>NOT(ISERROR(SEARCH("ДИФ.ЗАЧЁТ",AK8)))</formula>
    </cfRule>
    <cfRule type="containsText" dxfId="678" priority="510" operator="containsText" text="час куратора">
      <formula>NOT(ISERROR(SEARCH("час куратора",AK8)))</formula>
    </cfRule>
    <cfRule type="containsText" dxfId="677" priority="511" operator="containsText" text="россия">
      <formula>NOT(ISERROR(SEARCH("россия",AK8)))</formula>
    </cfRule>
    <cfRule type="containsText" dxfId="676" priority="512" operator="containsText" text="разговоры">
      <formula>NOT(ISERROR(SEARCH("разговоры",AK8)))</formula>
    </cfRule>
    <cfRule type="containsText" dxfId="675" priority="513" operator="containsText" text="практика">
      <formula>NOT(ISERROR(SEARCH("практика",AK8)))</formula>
    </cfRule>
    <cfRule type="containsText" dxfId="674" priority="514" operator="containsText" text="лекция">
      <formula>NOT(ISERROR(SEARCH("лекция",AK8)))</formula>
    </cfRule>
    <cfRule type="containsText" dxfId="673" priority="908" operator="containsText" text="ДИФ.ЗАЧЁТ">
      <formula>NOT(ISERROR(SEARCH("ДИФ.ЗАЧЁТ",AK8)))</formula>
    </cfRule>
    <cfRule type="containsText" dxfId="672" priority="909" operator="containsText" text="час куратора">
      <formula>NOT(ISERROR(SEARCH("час куратора",AK8)))</formula>
    </cfRule>
    <cfRule type="containsText" dxfId="671" priority="910" operator="containsText" text="россия">
      <formula>NOT(ISERROR(SEARCH("россия",AK8)))</formula>
    </cfRule>
    <cfRule type="containsText" dxfId="670" priority="911" operator="containsText" text="разговоры">
      <formula>NOT(ISERROR(SEARCH("разговоры",AK8)))</formula>
    </cfRule>
    <cfRule type="containsText" dxfId="669" priority="912" operator="containsText" text="практика">
      <formula>NOT(ISERROR(SEARCH("практика",AK8)))</formula>
    </cfRule>
    <cfRule type="containsText" dxfId="668" priority="913" operator="containsText" text="лекция">
      <formula>NOT(ISERROR(SEARCH("лекция",AK8)))</formula>
    </cfRule>
  </conditionalFormatting>
  <conditionalFormatting sqref="AK9">
    <cfRule type="containsText" dxfId="667" priority="1041" operator="containsText" text="час куратора">
      <formula>NOT(ISERROR(SEARCH("час куратора",AK9)))</formula>
    </cfRule>
    <cfRule type="containsText" dxfId="666" priority="1042" operator="containsText" text="россия">
      <formula>NOT(ISERROR(SEARCH("россия",AK9)))</formula>
    </cfRule>
    <cfRule type="containsText" dxfId="665" priority="1043" operator="containsText" text="практика">
      <formula>NOT(ISERROR(SEARCH("практика",AK9)))</formula>
    </cfRule>
    <cfRule type="containsText" dxfId="664" priority="1044" operator="containsText" text="лекция">
      <formula>NOT(ISERROR(SEARCH("лекция",AK9)))</formula>
    </cfRule>
  </conditionalFormatting>
  <conditionalFormatting sqref="AK23">
    <cfRule type="containsText" dxfId="663" priority="887" operator="containsText" text="ДИФ.ЗАЧЁТ">
      <formula>NOT(ISERROR(SEARCH("ДИФ.ЗАЧЁТ",AK23)))</formula>
    </cfRule>
    <cfRule type="containsText" dxfId="662" priority="888" operator="containsText" text="час куратора">
      <formula>NOT(ISERROR(SEARCH("час куратора",AK23)))</formula>
    </cfRule>
    <cfRule type="containsText" dxfId="661" priority="889" operator="containsText" text="россия">
      <formula>NOT(ISERROR(SEARCH("россия",AK23)))</formula>
    </cfRule>
    <cfRule type="containsText" dxfId="660" priority="890" operator="containsText" text="разговоры">
      <formula>NOT(ISERROR(SEARCH("разговоры",AK23)))</formula>
    </cfRule>
    <cfRule type="containsText" dxfId="659" priority="891" operator="containsText" text="практика">
      <formula>NOT(ISERROR(SEARCH("практика",AK23)))</formula>
    </cfRule>
    <cfRule type="containsText" dxfId="658" priority="892" operator="containsText" text="лекция">
      <formula>NOT(ISERROR(SEARCH("лекция",AK23)))</formula>
    </cfRule>
    <cfRule type="containsText" dxfId="657" priority="893" operator="containsText" text="ДИФ.ЗАЧЁТ">
      <formula>NOT(ISERROR(SEARCH("ДИФ.ЗАЧЁТ",AK23)))</formula>
    </cfRule>
    <cfRule type="containsText" dxfId="656" priority="894" operator="containsText" text="час куратора">
      <formula>NOT(ISERROR(SEARCH("час куратора",AK23)))</formula>
    </cfRule>
    <cfRule type="containsText" dxfId="655" priority="895" operator="containsText" text="россия">
      <formula>NOT(ISERROR(SEARCH("россия",AK23)))</formula>
    </cfRule>
    <cfRule type="containsText" dxfId="654" priority="896" operator="containsText" text="разговоры">
      <formula>NOT(ISERROR(SEARCH("разговоры",AK23)))</formula>
    </cfRule>
    <cfRule type="containsText" dxfId="653" priority="897" operator="containsText" text="практика">
      <formula>NOT(ISERROR(SEARCH("практика",AK23)))</formula>
    </cfRule>
    <cfRule type="containsText" dxfId="652" priority="898" operator="containsText" text="лекция">
      <formula>NOT(ISERROR(SEARCH("лекция",AK23)))</formula>
    </cfRule>
  </conditionalFormatting>
  <conditionalFormatting sqref="AK29:AK31">
    <cfRule type="containsText" dxfId="651" priority="1075" operator="containsText" text="лекция">
      <formula>NOT(ISERROR(SEARCH("лекция",AK29)))</formula>
    </cfRule>
  </conditionalFormatting>
  <conditionalFormatting sqref="AK2:AL2">
    <cfRule type="containsText" dxfId="650" priority="734" operator="containsText" text="ДИФ.ЗАЧЁТ">
      <formula>NOT(ISERROR(SEARCH("ДИФ.ЗАЧЁТ",AK2)))</formula>
    </cfRule>
    <cfRule type="containsText" dxfId="649" priority="737" operator="containsText" text="разговоры">
      <formula>NOT(ISERROR(SEARCH("разговоры",AK2)))</formula>
    </cfRule>
  </conditionalFormatting>
  <conditionalFormatting sqref="AK8:AL8">
    <cfRule type="containsText" dxfId="648" priority="515" operator="containsText" text="ДИФ.ЗАЧЁТ">
      <formula>NOT(ISERROR(SEARCH("ДИФ.ЗАЧЁТ",AK8)))</formula>
    </cfRule>
    <cfRule type="containsText" dxfId="647" priority="516" operator="containsText" text="час куратора">
      <formula>NOT(ISERROR(SEARCH("час куратора",AK8)))</formula>
    </cfRule>
    <cfRule type="containsText" dxfId="646" priority="517" operator="containsText" text="россия">
      <formula>NOT(ISERROR(SEARCH("россия",AK8)))</formula>
    </cfRule>
    <cfRule type="containsText" dxfId="645" priority="518" operator="containsText" text="разговоры">
      <formula>NOT(ISERROR(SEARCH("разговоры",AK8)))</formula>
    </cfRule>
    <cfRule type="containsText" dxfId="644" priority="519" operator="containsText" text="практика">
      <formula>NOT(ISERROR(SEARCH("практика",AK8)))</formula>
    </cfRule>
    <cfRule type="containsText" dxfId="643" priority="520" operator="containsText" text="лекция">
      <formula>NOT(ISERROR(SEARCH("лекция",AK8)))</formula>
    </cfRule>
  </conditionalFormatting>
  <conditionalFormatting sqref="AK2:AM4 AK6:AM7">
    <cfRule type="containsText" dxfId="642" priority="992" operator="containsText" text="ДИФ.ЗАЧЁТ">
      <formula>NOT(ISERROR(SEARCH("ДИФ.ЗАЧЁТ",AK2)))</formula>
    </cfRule>
    <cfRule type="containsText" dxfId="641" priority="993" operator="containsText" text="час куратора">
      <formula>NOT(ISERROR(SEARCH("час куратора",AK2)))</formula>
    </cfRule>
    <cfRule type="containsText" dxfId="640" priority="994" operator="containsText" text="россия">
      <formula>NOT(ISERROR(SEARCH("россия",AK2)))</formula>
    </cfRule>
    <cfRule type="containsText" dxfId="639" priority="995" operator="containsText" text="разговоры">
      <formula>NOT(ISERROR(SEARCH("разговоры",AK2)))</formula>
    </cfRule>
    <cfRule type="containsText" dxfId="638" priority="996" operator="containsText" text="практика">
      <formula>NOT(ISERROR(SEARCH("практика",AK2)))</formula>
    </cfRule>
    <cfRule type="containsText" dxfId="637" priority="997" operator="containsText" text="лекция">
      <formula>NOT(ISERROR(SEARCH("лекция",AK2)))</formula>
    </cfRule>
  </conditionalFormatting>
  <conditionalFormatting sqref="AL2">
    <cfRule type="containsText" dxfId="636" priority="735" operator="containsText" text="час куратора">
      <formula>NOT(ISERROR(SEARCH("час куратора",AL2)))</formula>
    </cfRule>
    <cfRule type="containsText" dxfId="635" priority="736" operator="containsText" text="россия">
      <formula>NOT(ISERROR(SEARCH("россия",AL2)))</formula>
    </cfRule>
    <cfRule type="containsText" dxfId="634" priority="738" operator="containsText" text="практика">
      <formula>NOT(ISERROR(SEARCH("практика",AL2)))</formula>
    </cfRule>
    <cfRule type="containsText" dxfId="633" priority="739" operator="containsText" text="лекция">
      <formula>NOT(ISERROR(SEARCH("лекция",AL2)))</formula>
    </cfRule>
    <cfRule type="containsText" dxfId="632" priority="740" operator="containsText" text="диф.зачёт">
      <formula>NOT(ISERROR(SEARCH("диф.зачёт",AL2)))</formula>
    </cfRule>
    <cfRule type="containsText" dxfId="631" priority="743" operator="containsText" text="лекция">
      <formula>NOT(ISERROR(SEARCH("лекция",AL2)))</formula>
    </cfRule>
  </conditionalFormatting>
  <conditionalFormatting sqref="AL4 AL6:AL7">
    <cfRule type="containsText" dxfId="630" priority="727" operator="containsText" text="лекция">
      <formula>NOT(ISERROR(SEARCH("лекция",AL4)))</formula>
    </cfRule>
  </conditionalFormatting>
  <conditionalFormatting sqref="AL4:AL8">
    <cfRule type="containsText" dxfId="629" priority="687" operator="containsText" text="ДИФ.ЗАЧЁТ">
      <formula>NOT(ISERROR(SEARCH("ДИФ.ЗАЧЁТ",AL4)))</formula>
    </cfRule>
    <cfRule type="containsText" dxfId="628" priority="690" operator="containsText" text="разговоры">
      <formula>NOT(ISERROR(SEARCH("разговоры",AL4)))</formula>
    </cfRule>
    <cfRule type="containsText" dxfId="627" priority="694" operator="containsText" text="россия">
      <formula>NOT(ISERROR(SEARCH("россия",AL4)))</formula>
    </cfRule>
    <cfRule type="containsText" dxfId="626" priority="695" operator="containsText" text="час куратора">
      <formula>NOT(ISERROR(SEARCH("час куратора",AL4)))</formula>
    </cfRule>
    <cfRule type="containsText" dxfId="625" priority="697" operator="containsText" text="практика">
      <formula>NOT(ISERROR(SEARCH("практика",AL4)))</formula>
    </cfRule>
  </conditionalFormatting>
  <conditionalFormatting sqref="AL8">
    <cfRule type="containsText" dxfId="624" priority="493" operator="containsText" text="диф.зачёт">
      <formula>NOT(ISERROR(SEARCH("диф.зачёт",AL8)))</formula>
    </cfRule>
    <cfRule type="containsText" dxfId="623" priority="494" operator="containsText" text="россия">
      <formula>NOT(ISERROR(SEARCH("россия",AL8)))</formula>
    </cfRule>
    <cfRule type="containsText" dxfId="622" priority="495" operator="containsText" text="час куратора">
      <formula>NOT(ISERROR(SEARCH("час куратора",AL8)))</formula>
    </cfRule>
    <cfRule type="containsText" dxfId="621" priority="496" operator="containsText" text="лекция">
      <formula>NOT(ISERROR(SEARCH("лекция",AL8)))</formula>
    </cfRule>
    <cfRule type="containsText" dxfId="620" priority="497" operator="containsText" text="практика">
      <formula>NOT(ISERROR(SEARCH("практика",AL8)))</formula>
    </cfRule>
    <cfRule type="containsText" dxfId="619" priority="498" operator="containsText" text="диф.зачёт">
      <formula>NOT(ISERROR(SEARCH("диф.зачёт",AL8)))</formula>
    </cfRule>
    <cfRule type="containsText" dxfId="618" priority="499" operator="containsText" text="россия">
      <formula>NOT(ISERROR(SEARCH("россия",AL8)))</formula>
    </cfRule>
    <cfRule type="containsText" dxfId="617" priority="500" operator="containsText" text="час куратора">
      <formula>NOT(ISERROR(SEARCH("час куратора",AL8)))</formula>
    </cfRule>
    <cfRule type="containsText" dxfId="616" priority="501" operator="containsText" text="лекция">
      <formula>NOT(ISERROR(SEARCH("лекция",AL8)))</formula>
    </cfRule>
    <cfRule type="containsText" dxfId="615" priority="502" operator="containsText" text="практика">
      <formula>NOT(ISERROR(SEARCH("практика",AL8)))</formula>
    </cfRule>
    <cfRule type="containsText" dxfId="614" priority="688" operator="containsText" text="час куратора">
      <formula>NOT(ISERROR(SEARCH("час куратора",AL8)))</formula>
    </cfRule>
    <cfRule type="containsText" dxfId="613" priority="689" operator="containsText" text="россия">
      <formula>NOT(ISERROR(SEARCH("россия",AL8)))</formula>
    </cfRule>
    <cfRule type="containsText" dxfId="612" priority="691" operator="containsText" text="практика">
      <formula>NOT(ISERROR(SEARCH("практика",AL8)))</formula>
    </cfRule>
    <cfRule type="containsText" dxfId="611" priority="692" operator="containsText" text="лекция">
      <formula>NOT(ISERROR(SEARCH("лекция",AL8)))</formula>
    </cfRule>
    <cfRule type="containsText" dxfId="610" priority="693" operator="containsText" text="диф.зачёт">
      <formula>NOT(ISERROR(SEARCH("диф.зачёт",AL8)))</formula>
    </cfRule>
    <cfRule type="containsText" dxfId="609" priority="696" operator="containsText" text="лекция">
      <formula>NOT(ISERROR(SEARCH("лекция",AL8)))</formula>
    </cfRule>
    <cfRule type="containsText" dxfId="608" priority="1167" operator="containsText" text="диф.зачёт">
      <formula>NOT(ISERROR(SEARCH("диф.зачёт",AL8)))</formula>
    </cfRule>
    <cfRule type="containsText" dxfId="607" priority="1170" operator="containsText" text="лекция">
      <formula>NOT(ISERROR(SEARCH("лекция",AL8)))</formula>
    </cfRule>
  </conditionalFormatting>
  <conditionalFormatting sqref="AL8:AL9">
    <cfRule type="containsText" dxfId="606" priority="1168" operator="containsText" text="россия">
      <formula>NOT(ISERROR(SEARCH("россия",AL8)))</formula>
    </cfRule>
    <cfRule type="containsText" dxfId="605" priority="1169" operator="containsText" text="час куратора">
      <formula>NOT(ISERROR(SEARCH("час куратора",AL8)))</formula>
    </cfRule>
    <cfRule type="containsText" dxfId="604" priority="1171" operator="containsText" text="практика">
      <formula>NOT(ISERROR(SEARCH("практика",AL8)))</formula>
    </cfRule>
  </conditionalFormatting>
  <conditionalFormatting sqref="AL23">
    <cfRule type="containsText" dxfId="603" priority="788" operator="containsText" text="час куратора">
      <formula>NOT(ISERROR(SEARCH("час куратора",AL23)))</formula>
    </cfRule>
    <cfRule type="containsText" dxfId="602" priority="789" operator="containsText" text="россия">
      <formula>NOT(ISERROR(SEARCH("россия",AL23)))</formula>
    </cfRule>
    <cfRule type="containsText" dxfId="601" priority="790" operator="containsText" text="практика">
      <formula>NOT(ISERROR(SEARCH("практика",AL23)))</formula>
    </cfRule>
    <cfRule type="containsText" dxfId="600" priority="791" operator="containsText" text="лекция">
      <formula>NOT(ISERROR(SEARCH("лекция",AL23)))</formula>
    </cfRule>
    <cfRule type="containsText" dxfId="599" priority="792" operator="containsText" text="диф.зачёт">
      <formula>NOT(ISERROR(SEARCH("диф.зачёт",AL23)))</formula>
    </cfRule>
    <cfRule type="containsText" dxfId="598" priority="795" operator="containsText" text="лекция">
      <formula>NOT(ISERROR(SEARCH("лекция",AL23)))</formula>
    </cfRule>
  </conditionalFormatting>
  <conditionalFormatting sqref="AL23:AL24">
    <cfRule type="containsText" dxfId="597" priority="793" operator="containsText" text="россия">
      <formula>NOT(ISERROR(SEARCH("россия",AL23)))</formula>
    </cfRule>
    <cfRule type="containsText" dxfId="596" priority="794" operator="containsText" text="час куратора">
      <formula>NOT(ISERROR(SEARCH("час куратора",AL23)))</formula>
    </cfRule>
    <cfRule type="containsText" dxfId="595" priority="796" operator="containsText" text="практика">
      <formula>NOT(ISERROR(SEARCH("практика",AL23)))</formula>
    </cfRule>
  </conditionalFormatting>
  <conditionalFormatting sqref="AL23:AL29">
    <cfRule type="containsText" dxfId="594" priority="635" operator="containsText" text="ДИФ.ЗАЧЁТ">
      <formula>NOT(ISERROR(SEARCH("ДИФ.ЗАЧЁТ",AL23)))</formula>
    </cfRule>
    <cfRule type="containsText" dxfId="593" priority="638" operator="containsText" text="разговоры">
      <formula>NOT(ISERROR(SEARCH("разговоры",AL23)))</formula>
    </cfRule>
  </conditionalFormatting>
  <conditionalFormatting sqref="AL24">
    <cfRule type="containsText" dxfId="592" priority="797" operator="containsText" text="лекция">
      <formula>NOT(ISERROR(SEARCH("лекция",AL24)))</formula>
    </cfRule>
    <cfRule type="containsText" dxfId="591" priority="798" operator="containsText" text="диф.зачёт">
      <formula>NOT(ISERROR(SEARCH("диф.зачёт",AL24)))</formula>
    </cfRule>
    <cfRule type="containsText" dxfId="590" priority="801" operator="containsText" text="лекция">
      <formula>NOT(ISERROR(SEARCH("лекция",AL24)))</formula>
    </cfRule>
  </conditionalFormatting>
  <conditionalFormatting sqref="AL24:AL25 AL27:AL28">
    <cfRule type="containsText" dxfId="589" priority="799" operator="containsText" text="россия">
      <formula>NOT(ISERROR(SEARCH("россия",AL24)))</formula>
    </cfRule>
    <cfRule type="containsText" dxfId="588" priority="800" operator="containsText" text="час куратора">
      <formula>NOT(ISERROR(SEARCH("час куратора",AL24)))</formula>
    </cfRule>
    <cfRule type="containsText" dxfId="587" priority="802" operator="containsText" text="практика">
      <formula>NOT(ISERROR(SEARCH("практика",AL24)))</formula>
    </cfRule>
  </conditionalFormatting>
  <conditionalFormatting sqref="AL25 AL27:AL28">
    <cfRule type="containsText" dxfId="586" priority="819" operator="containsText" text="лекция">
      <formula>NOT(ISERROR(SEARCH("лекция",AL25)))</formula>
    </cfRule>
  </conditionalFormatting>
  <conditionalFormatting sqref="AL29">
    <cfRule type="containsText" dxfId="585" priority="636" operator="containsText" text="час куратора">
      <formula>NOT(ISERROR(SEARCH("час куратора",AL29)))</formula>
    </cfRule>
    <cfRule type="containsText" dxfId="584" priority="637" operator="containsText" text="россия">
      <formula>NOT(ISERROR(SEARCH("россия",AL29)))</formula>
    </cfRule>
    <cfRule type="containsText" dxfId="583" priority="639" operator="containsText" text="практика">
      <formula>NOT(ISERROR(SEARCH("практика",AL29)))</formula>
    </cfRule>
    <cfRule type="containsText" dxfId="582" priority="640" operator="containsText" text="лекция">
      <formula>NOT(ISERROR(SEARCH("лекция",AL29)))</formula>
    </cfRule>
  </conditionalFormatting>
  <conditionalFormatting sqref="AL29:AL31">
    <cfRule type="containsText" dxfId="581" priority="616" operator="containsText" text="ДИФ.ЗАЧЁТ">
      <formula>NOT(ISERROR(SEARCH("ДИФ.ЗАЧЁТ",AL29)))</formula>
    </cfRule>
    <cfRule type="containsText" dxfId="580" priority="617" operator="containsText" text="час куратора">
      <formula>NOT(ISERROR(SEARCH("час куратора",AL29)))</formula>
    </cfRule>
    <cfRule type="containsText" dxfId="579" priority="618" operator="containsText" text="россия">
      <formula>NOT(ISERROR(SEARCH("россия",AL29)))</formula>
    </cfRule>
    <cfRule type="containsText" dxfId="578" priority="619" operator="containsText" text="разговоры">
      <formula>NOT(ISERROR(SEARCH("разговоры",AL29)))</formula>
    </cfRule>
    <cfRule type="containsText" dxfId="577" priority="620" operator="containsText" text="практика">
      <formula>NOT(ISERROR(SEARCH("практика",AL29)))</formula>
    </cfRule>
    <cfRule type="containsText" dxfId="576" priority="621" operator="containsText" text="лекция">
      <formula>NOT(ISERROR(SEARCH("лекция",AL29)))</formula>
    </cfRule>
  </conditionalFormatting>
  <conditionalFormatting sqref="AL32:AL35">
    <cfRule type="containsText" dxfId="575" priority="579" operator="containsText" text="диф.зачёт">
      <formula>NOT(ISERROR(SEARCH("диф.зачёт",AL32)))</formula>
    </cfRule>
    <cfRule type="containsText" dxfId="574" priority="580" operator="containsText" text="россия">
      <formula>NOT(ISERROR(SEARCH("россия",AL32)))</formula>
    </cfRule>
    <cfRule type="containsText" dxfId="573" priority="581" operator="containsText" text="час куратора">
      <formula>NOT(ISERROR(SEARCH("час куратора",AL32)))</formula>
    </cfRule>
    <cfRule type="containsText" dxfId="572" priority="582" operator="containsText" text="лекция">
      <formula>NOT(ISERROR(SEARCH("лекция",AL32)))</formula>
    </cfRule>
    <cfRule type="containsText" dxfId="571" priority="583" operator="containsText" text="практика">
      <formula>NOT(ISERROR(SEARCH("практика",AL32)))</formula>
    </cfRule>
  </conditionalFormatting>
  <conditionalFormatting sqref="AL37:AL38">
    <cfRule type="containsText" dxfId="570" priority="782" operator="containsText" text="ДИФ.ЗАЧЁТ">
      <formula>NOT(ISERROR(SEARCH("ДИФ.ЗАЧЁТ",AL37)))</formula>
    </cfRule>
    <cfRule type="containsText" dxfId="569" priority="783" operator="containsText" text="час куратора">
      <formula>NOT(ISERROR(SEARCH("час куратора",AL37)))</formula>
    </cfRule>
    <cfRule type="containsText" dxfId="568" priority="784" operator="containsText" text="россия">
      <formula>NOT(ISERROR(SEARCH("россия",AL37)))</formula>
    </cfRule>
    <cfRule type="containsText" dxfId="567" priority="785" operator="containsText" text="разговоры">
      <formula>NOT(ISERROR(SEARCH("разговоры",AL37)))</formula>
    </cfRule>
    <cfRule type="containsText" dxfId="566" priority="786" operator="containsText" text="практика">
      <formula>NOT(ISERROR(SEARCH("практика",AL37)))</formula>
    </cfRule>
    <cfRule type="containsText" dxfId="565" priority="787" operator="containsText" text="лекция">
      <formula>NOT(ISERROR(SEARCH("лекция",AL37)))</formula>
    </cfRule>
  </conditionalFormatting>
  <conditionalFormatting sqref="AL3:AN3">
    <cfRule type="containsText" dxfId="564" priority="822" operator="containsText" text="ДИФ.ЗАЧЁТ">
      <formula>NOT(ISERROR(SEARCH("ДИФ.ЗАЧЁТ",AL3)))</formula>
    </cfRule>
    <cfRule type="containsText" dxfId="563" priority="823" operator="containsText" text="час куратора">
      <formula>NOT(ISERROR(SEARCH("час куратора",AL3)))</formula>
    </cfRule>
    <cfRule type="containsText" dxfId="562" priority="824" operator="containsText" text="россия">
      <formula>NOT(ISERROR(SEARCH("россия",AL3)))</formula>
    </cfRule>
    <cfRule type="containsText" dxfId="561" priority="825" operator="containsText" text="разговоры">
      <formula>NOT(ISERROR(SEARCH("разговоры",AL3)))</formula>
    </cfRule>
    <cfRule type="containsText" dxfId="560" priority="826" operator="containsText" text="практика">
      <formula>NOT(ISERROR(SEARCH("практика",AL3)))</formula>
    </cfRule>
    <cfRule type="containsText" dxfId="559" priority="827" operator="containsText" text="лекция">
      <formula>NOT(ISERROR(SEARCH("лекция",AL3)))</formula>
    </cfRule>
  </conditionalFormatting>
  <conditionalFormatting sqref="AL29:AP35">
    <cfRule type="containsText" dxfId="558" priority="1027" operator="containsText" text="ДИФ.ЗАЧЁТ">
      <formula>NOT(ISERROR(SEARCH("ДИФ.ЗАЧЁТ",AL29)))</formula>
    </cfRule>
    <cfRule type="containsText" dxfId="557" priority="1028" operator="containsText" text="час куратора">
      <formula>NOT(ISERROR(SEARCH("час куратора",AL29)))</formula>
    </cfRule>
    <cfRule type="containsText" dxfId="556" priority="1029" operator="containsText" text="россия">
      <formula>NOT(ISERROR(SEARCH("россия",AL29)))</formula>
    </cfRule>
    <cfRule type="containsText" dxfId="555" priority="1030" operator="containsText" text="разговоры">
      <formula>NOT(ISERROR(SEARCH("разговоры",AL29)))</formula>
    </cfRule>
    <cfRule type="containsText" dxfId="554" priority="1031" operator="containsText" text="практика">
      <formula>NOT(ISERROR(SEARCH("практика",AL29)))</formula>
    </cfRule>
    <cfRule type="containsText" dxfId="553" priority="1032" operator="containsText" text="лекция">
      <formula>NOT(ISERROR(SEARCH("лекция",AL29)))</formula>
    </cfRule>
  </conditionalFormatting>
  <conditionalFormatting sqref="AM8">
    <cfRule type="containsText" dxfId="552" priority="914" operator="containsText" text="ДИФ.ЗАЧЁТ">
      <formula>NOT(ISERROR(SEARCH("ДИФ.ЗАЧЁТ",AM8)))</formula>
    </cfRule>
    <cfRule type="containsText" dxfId="551" priority="915" operator="containsText" text="час куратора">
      <formula>NOT(ISERROR(SEARCH("час куратора",AM8)))</formula>
    </cfRule>
    <cfRule type="containsText" dxfId="550" priority="916" operator="containsText" text="россия">
      <formula>NOT(ISERROR(SEARCH("россия",AM8)))</formula>
    </cfRule>
    <cfRule type="containsText" dxfId="549" priority="917" operator="containsText" text="разговоры">
      <formula>NOT(ISERROR(SEARCH("разговоры",AM8)))</formula>
    </cfRule>
    <cfRule type="containsText" dxfId="548" priority="918" operator="containsText" text="практика">
      <formula>NOT(ISERROR(SEARCH("практика",AM8)))</formula>
    </cfRule>
    <cfRule type="containsText" dxfId="547" priority="919" operator="containsText" text="лекция">
      <formula>NOT(ISERROR(SEARCH("лекция",AM8)))</formula>
    </cfRule>
  </conditionalFormatting>
  <conditionalFormatting sqref="AM9">
    <cfRule type="containsText" dxfId="546" priority="1036" operator="containsText" text="час куратора">
      <formula>NOT(ISERROR(SEARCH("час куратора",AM9)))</formula>
    </cfRule>
    <cfRule type="containsText" dxfId="545" priority="1037" operator="containsText" text="россия">
      <formula>NOT(ISERROR(SEARCH("россия",AM9)))</formula>
    </cfRule>
    <cfRule type="containsText" dxfId="544" priority="1039" operator="containsText" text="практика">
      <formula>NOT(ISERROR(SEARCH("практика",AM9)))</formula>
    </cfRule>
    <cfRule type="containsText" dxfId="543" priority="1040" operator="containsText" text="лекция">
      <formula>NOT(ISERROR(SEARCH("лекция",AM9)))</formula>
    </cfRule>
  </conditionalFormatting>
  <conditionalFormatting sqref="AM23">
    <cfRule type="containsText" dxfId="542" priority="487" operator="containsText" text="лекция">
      <formula>NOT(ISERROR(SEARCH("лекция",AM23)))</formula>
    </cfRule>
    <cfRule type="containsText" dxfId="541" priority="901" operator="containsText" text="ДИФ.ЗАЧЁТ">
      <formula>NOT(ISERROR(SEARCH("ДИФ.ЗАЧЁТ",AM23)))</formula>
    </cfRule>
    <cfRule type="containsText" dxfId="540" priority="902" operator="containsText" text="час куратора">
      <formula>NOT(ISERROR(SEARCH("час куратора",AM23)))</formula>
    </cfRule>
    <cfRule type="containsText" dxfId="539" priority="903" operator="containsText" text="россия">
      <formula>NOT(ISERROR(SEARCH("россия",AM23)))</formula>
    </cfRule>
    <cfRule type="containsText" dxfId="538" priority="904" operator="containsText" text="разговоры">
      <formula>NOT(ISERROR(SEARCH("разговоры",AM23)))</formula>
    </cfRule>
    <cfRule type="containsText" dxfId="537" priority="905" operator="containsText" text="практика">
      <formula>NOT(ISERROR(SEARCH("практика",AM23)))</formula>
    </cfRule>
    <cfRule type="containsText" dxfId="536" priority="906" operator="containsText" text="лекция">
      <formula>NOT(ISERROR(SEARCH("лекция",AM23)))</formula>
    </cfRule>
  </conditionalFormatting>
  <conditionalFormatting sqref="AM23:AM24">
    <cfRule type="containsText" dxfId="535" priority="956" operator="containsText" text="ДИФ.ЗАЧЁТ">
      <formula>NOT(ISERROR(SEARCH("ДИФ.ЗАЧЁТ",AM23)))</formula>
    </cfRule>
    <cfRule type="containsText" dxfId="534" priority="957" operator="containsText" text="час куратора">
      <formula>NOT(ISERROR(SEARCH("час куратора",AM23)))</formula>
    </cfRule>
    <cfRule type="containsText" dxfId="533" priority="958" operator="containsText" text="россия">
      <formula>NOT(ISERROR(SEARCH("россия",AM23)))</formula>
    </cfRule>
    <cfRule type="containsText" dxfId="532" priority="959" operator="containsText" text="разговоры">
      <formula>NOT(ISERROR(SEARCH("разговоры",AM23)))</formula>
    </cfRule>
    <cfRule type="containsText" dxfId="531" priority="960" operator="containsText" text="практика">
      <formula>NOT(ISERROR(SEARCH("практика",AM23)))</formula>
    </cfRule>
    <cfRule type="containsText" dxfId="530" priority="961" operator="containsText" text="лекция">
      <formula>NOT(ISERROR(SEARCH("лекция",AM23)))</formula>
    </cfRule>
  </conditionalFormatting>
  <conditionalFormatting sqref="AM3:AN3">
    <cfRule type="containsText" dxfId="529" priority="464" operator="containsText" text="ДИФ.ЗАЧЁТ">
      <formula>NOT(ISERROR(SEARCH("ДИФ.ЗАЧЁТ",AM3)))</formula>
    </cfRule>
    <cfRule type="containsText" dxfId="528" priority="465" operator="containsText" text="час куратора">
      <formula>NOT(ISERROR(SEARCH("час куратора",AM3)))</formula>
    </cfRule>
    <cfRule type="containsText" dxfId="527" priority="466" operator="containsText" text="россия">
      <formula>NOT(ISERROR(SEARCH("россия",AM3)))</formula>
    </cfRule>
    <cfRule type="containsText" dxfId="526" priority="467" operator="containsText" text="разговоры">
      <formula>NOT(ISERROR(SEARCH("разговоры",AM3)))</formula>
    </cfRule>
    <cfRule type="containsText" dxfId="525" priority="468" operator="containsText" text="практика">
      <formula>NOT(ISERROR(SEARCH("практика",AM3)))</formula>
    </cfRule>
    <cfRule type="containsText" dxfId="524" priority="469" operator="containsText" text="лекция">
      <formula>NOT(ISERROR(SEARCH("лекция",AM3)))</formula>
    </cfRule>
  </conditionalFormatting>
  <conditionalFormatting sqref="AM23:AN23">
    <cfRule type="containsText" dxfId="523" priority="483" operator="containsText" text="россия">
      <formula>NOT(ISERROR(SEARCH("россия",AM23)))</formula>
    </cfRule>
    <cfRule type="containsText" dxfId="522" priority="484" operator="containsText" text="час куратора">
      <formula>NOT(ISERROR(SEARCH("час куратора",AM23)))</formula>
    </cfRule>
    <cfRule type="containsText" dxfId="521" priority="486" operator="containsText" text="практика">
      <formula>NOT(ISERROR(SEARCH("практика",AM23)))</formula>
    </cfRule>
  </conditionalFormatting>
  <conditionalFormatting sqref="AM23:AO23">
    <cfRule type="containsText" dxfId="520" priority="476" operator="containsText" text="ДИФ.ЗАЧЁТ">
      <formula>NOT(ISERROR(SEARCH("ДИФ.ЗАЧЁТ",AM23)))</formula>
    </cfRule>
    <cfRule type="containsText" dxfId="519" priority="479" operator="containsText" text="разговоры">
      <formula>NOT(ISERROR(SEARCH("разговоры",AM23)))</formula>
    </cfRule>
  </conditionalFormatting>
  <conditionalFormatting sqref="AN3">
    <cfRule type="containsText" dxfId="518" priority="471" operator="containsText" text="час куратора">
      <formula>NOT(ISERROR(SEARCH("час куратора",AN3)))</formula>
    </cfRule>
    <cfRule type="containsText" dxfId="517" priority="472" operator="containsText" text="россия">
      <formula>NOT(ISERROR(SEARCH("россия",AN3)))</formula>
    </cfRule>
    <cfRule type="containsText" dxfId="516" priority="474" operator="containsText" text="практика">
      <formula>NOT(ISERROR(SEARCH("практика",AN3)))</formula>
    </cfRule>
    <cfRule type="containsText" dxfId="515" priority="475" operator="containsText" text="лекция">
      <formula>NOT(ISERROR(SEARCH("лекция",AN3)))</formula>
    </cfRule>
    <cfRule type="containsText" dxfId="514" priority="1142" operator="containsText" text="диф.зачёт">
      <formula>NOT(ISERROR(SEARCH("диф.зачёт",AN3)))</formula>
    </cfRule>
    <cfRule type="containsText" dxfId="513" priority="1145" operator="containsText" text="лекция">
      <formula>NOT(ISERROR(SEARCH("лекция",AN3)))</formula>
    </cfRule>
  </conditionalFormatting>
  <conditionalFormatting sqref="AN3:AN4 AN6:AN7">
    <cfRule type="containsText" dxfId="512" priority="1143" operator="containsText" text="россия">
      <formula>NOT(ISERROR(SEARCH("россия",AN3)))</formula>
    </cfRule>
    <cfRule type="containsText" dxfId="511" priority="1144" operator="containsText" text="час куратора">
      <formula>NOT(ISERROR(SEARCH("час куратора",AN3)))</formula>
    </cfRule>
    <cfRule type="containsText" dxfId="510" priority="1146" operator="containsText" text="практика">
      <formula>NOT(ISERROR(SEARCH("практика",AN3)))</formula>
    </cfRule>
  </conditionalFormatting>
  <conditionalFormatting sqref="AN3:AN8">
    <cfRule type="containsText" dxfId="509" priority="470" operator="containsText" text="ДИФ.ЗАЧЁТ">
      <formula>NOT(ISERROR(SEARCH("ДИФ.ЗАЧЁТ",AN3)))</formula>
    </cfRule>
    <cfRule type="containsText" dxfId="508" priority="473" operator="containsText" text="разговоры">
      <formula>NOT(ISERROR(SEARCH("разговоры",AN3)))</formula>
    </cfRule>
  </conditionalFormatting>
  <conditionalFormatting sqref="AN4 AN6:AN7">
    <cfRule type="containsText" dxfId="507" priority="726" operator="containsText" text="лекция">
      <formula>NOT(ISERROR(SEARCH("лекция",AN4)))</formula>
    </cfRule>
  </conditionalFormatting>
  <conditionalFormatting sqref="AN4:AN8">
    <cfRule type="containsText" dxfId="506" priority="683" operator="containsText" text="россия">
      <formula>NOT(ISERROR(SEARCH("россия",AN4)))</formula>
    </cfRule>
    <cfRule type="containsText" dxfId="505" priority="684" operator="containsText" text="час куратора">
      <formula>NOT(ISERROR(SEARCH("час куратора",AN4)))</formula>
    </cfRule>
    <cfRule type="containsText" dxfId="504" priority="686" operator="containsText" text="практика">
      <formula>NOT(ISERROR(SEARCH("практика",AN4)))</formula>
    </cfRule>
  </conditionalFormatting>
  <conditionalFormatting sqref="AN8">
    <cfRule type="containsText" dxfId="503" priority="678" operator="containsText" text="час куратора">
      <formula>NOT(ISERROR(SEARCH("час куратора",AN8)))</formula>
    </cfRule>
    <cfRule type="containsText" dxfId="502" priority="679" operator="containsText" text="россия">
      <formula>NOT(ISERROR(SEARCH("россия",AN8)))</formula>
    </cfRule>
    <cfRule type="containsText" dxfId="501" priority="680" operator="containsText" text="практика">
      <formula>NOT(ISERROR(SEARCH("практика",AN8)))</formula>
    </cfRule>
    <cfRule type="containsText" dxfId="500" priority="681" operator="containsText" text="лекция">
      <formula>NOT(ISERROR(SEARCH("лекция",AN8)))</formula>
    </cfRule>
    <cfRule type="containsText" dxfId="499" priority="682" operator="containsText" text="диф.зачёт">
      <formula>NOT(ISERROR(SEARCH("диф.зачёт",AN8)))</formula>
    </cfRule>
    <cfRule type="containsText" dxfId="498" priority="685" operator="containsText" text="лекция">
      <formula>NOT(ISERROR(SEARCH("лекция",AN8)))</formula>
    </cfRule>
  </conditionalFormatting>
  <conditionalFormatting sqref="AN16:AN17">
    <cfRule type="containsText" dxfId="497" priority="647" operator="containsText" text="ДИФ.ЗАЧЁТ">
      <formula>NOT(ISERROR(SEARCH("ДИФ.ЗАЧЁТ",AN16)))</formula>
    </cfRule>
    <cfRule type="containsText" dxfId="496" priority="648" operator="containsText" text="час куратора">
      <formula>NOT(ISERROR(SEARCH("час куратора",AN16)))</formula>
    </cfRule>
    <cfRule type="containsText" dxfId="495" priority="649" operator="containsText" text="россия">
      <formula>NOT(ISERROR(SEARCH("россия",AN16)))</formula>
    </cfRule>
    <cfRule type="containsText" dxfId="494" priority="650" operator="containsText" text="разговоры">
      <formula>NOT(ISERROR(SEARCH("разговоры",AN16)))</formula>
    </cfRule>
    <cfRule type="containsText" dxfId="493" priority="651" operator="containsText" text="практика">
      <formula>NOT(ISERROR(SEARCH("практика",AN16)))</formula>
    </cfRule>
    <cfRule type="containsText" dxfId="492" priority="652" operator="containsText" text="лекция">
      <formula>NOT(ISERROR(SEARCH("лекция",AN16)))</formula>
    </cfRule>
  </conditionalFormatting>
  <conditionalFormatting sqref="AN23">
    <cfRule type="containsText" dxfId="491" priority="477" operator="containsText" text="час куратора">
      <formula>NOT(ISERROR(SEARCH("час куратора",AN23)))</formula>
    </cfRule>
    <cfRule type="containsText" dxfId="490" priority="478" operator="containsText" text="россия">
      <formula>NOT(ISERROR(SEARCH("россия",AN23)))</formula>
    </cfRule>
    <cfRule type="containsText" dxfId="489" priority="480" operator="containsText" text="практика">
      <formula>NOT(ISERROR(SEARCH("практика",AN23)))</formula>
    </cfRule>
    <cfRule type="containsText" dxfId="488" priority="481" operator="containsText" text="лекция">
      <formula>NOT(ISERROR(SEARCH("лекция",AN23)))</formula>
    </cfRule>
    <cfRule type="containsText" dxfId="487" priority="482" operator="containsText" text="диф.зачёт">
      <formula>NOT(ISERROR(SEARCH("диф.зачёт",AN23)))</formula>
    </cfRule>
    <cfRule type="containsText" dxfId="486" priority="485" operator="containsText" text="лекция">
      <formula>NOT(ISERROR(SEARCH("лекция",AN23)))</formula>
    </cfRule>
    <cfRule type="containsText" dxfId="485" priority="488" operator="containsText" text="диф.зачёт">
      <formula>NOT(ISERROR(SEARCH("диф.зачёт",AN23)))</formula>
    </cfRule>
    <cfRule type="containsText" dxfId="484" priority="491" operator="containsText" text="лекция">
      <formula>NOT(ISERROR(SEARCH("лекция",AN23)))</formula>
    </cfRule>
  </conditionalFormatting>
  <conditionalFormatting sqref="AN24">
    <cfRule type="containsText" dxfId="483" priority="653" operator="containsText" text="час куратора">
      <formula>NOT(ISERROR(SEARCH("час куратора",AN24)))</formula>
    </cfRule>
    <cfRule type="containsText" dxfId="482" priority="654" operator="containsText" text="россия">
      <formula>NOT(ISERROR(SEARCH("россия",AN24)))</formula>
    </cfRule>
    <cfRule type="containsText" dxfId="481" priority="655" operator="containsText" text="практика">
      <formula>NOT(ISERROR(SEARCH("практика",AN24)))</formula>
    </cfRule>
    <cfRule type="containsText" dxfId="480" priority="656" operator="containsText" text="лекция">
      <formula>NOT(ISERROR(SEARCH("лекция",AN24)))</formula>
    </cfRule>
    <cfRule type="containsText" dxfId="479" priority="657" operator="containsText" text="диф.зачёт">
      <formula>NOT(ISERROR(SEARCH("диф.зачёт",AN24)))</formula>
    </cfRule>
    <cfRule type="containsText" dxfId="478" priority="660" operator="containsText" text="лекция">
      <formula>NOT(ISERROR(SEARCH("лекция",AN24)))</formula>
    </cfRule>
    <cfRule type="containsText" dxfId="477" priority="1137" operator="containsText" text="диф.зачёт">
      <formula>NOT(ISERROR(SEARCH("диф.зачёт",AN24)))</formula>
    </cfRule>
    <cfRule type="containsText" dxfId="476" priority="1138" operator="containsText" text="россия">
      <formula>NOT(ISERROR(SEARCH("россия",AN24)))</formula>
    </cfRule>
    <cfRule type="containsText" dxfId="475" priority="1139" operator="containsText" text="час куратора">
      <formula>NOT(ISERROR(SEARCH("час куратора",AN24)))</formula>
    </cfRule>
    <cfRule type="containsText" dxfId="474" priority="1140" operator="containsText" text="лекция">
      <formula>NOT(ISERROR(SEARCH("лекция",AN24)))</formula>
    </cfRule>
    <cfRule type="containsText" dxfId="473" priority="1141" operator="containsText" text="практика">
      <formula>NOT(ISERROR(SEARCH("практика",AN24)))</formula>
    </cfRule>
  </conditionalFormatting>
  <conditionalFormatting sqref="AN24:AN25 AN27:AN28">
    <cfRule type="containsText" dxfId="472" priority="658" operator="containsText" text="россия">
      <formula>NOT(ISERROR(SEARCH("россия",AN24)))</formula>
    </cfRule>
    <cfRule type="containsText" dxfId="471" priority="659" operator="containsText" text="час куратора">
      <formula>NOT(ISERROR(SEARCH("час куратора",AN24)))</formula>
    </cfRule>
    <cfRule type="containsText" dxfId="470" priority="661" operator="containsText" text="практика">
      <formula>NOT(ISERROR(SEARCH("практика",AN24)))</formula>
    </cfRule>
  </conditionalFormatting>
  <conditionalFormatting sqref="AN24:AN29">
    <cfRule type="containsText" dxfId="469" priority="629" operator="containsText" text="ДИФ.ЗАЧЁТ">
      <formula>NOT(ISERROR(SEARCH("ДИФ.ЗАЧЁТ",AN24)))</formula>
    </cfRule>
    <cfRule type="containsText" dxfId="468" priority="632" operator="containsText" text="разговоры">
      <formula>NOT(ISERROR(SEARCH("разговоры",AN24)))</formula>
    </cfRule>
  </conditionalFormatting>
  <conditionalFormatting sqref="AN25 AN27:AN28">
    <cfRule type="containsText" dxfId="467" priority="818" operator="containsText" text="лекция">
      <formula>NOT(ISERROR(SEARCH("лекция",AN25)))</formula>
    </cfRule>
  </conditionalFormatting>
  <conditionalFormatting sqref="AN29">
    <cfRule type="containsText" dxfId="466" priority="624" operator="containsText" text="час куратора">
      <formula>NOT(ISERROR(SEARCH("час куратора",AN29)))</formula>
    </cfRule>
    <cfRule type="containsText" dxfId="465" priority="625" operator="containsText" text="россия">
      <formula>NOT(ISERROR(SEARCH("россия",AN29)))</formula>
    </cfRule>
    <cfRule type="containsText" dxfId="464" priority="627" operator="containsText" text="практика">
      <formula>NOT(ISERROR(SEARCH("практика",AN29)))</formula>
    </cfRule>
    <cfRule type="containsText" dxfId="463" priority="628" operator="containsText" text="лекция">
      <formula>NOT(ISERROR(SEARCH("лекция",AN29)))</formula>
    </cfRule>
  </conditionalFormatting>
  <conditionalFormatting sqref="AN30:AN31">
    <cfRule type="containsText" dxfId="462" priority="610" operator="containsText" text="ДИФ.ЗАЧЁТ">
      <formula>NOT(ISERROR(SEARCH("ДИФ.ЗАЧЁТ",AN30)))</formula>
    </cfRule>
    <cfRule type="containsText" dxfId="461" priority="611" operator="containsText" text="час куратора">
      <formula>NOT(ISERROR(SEARCH("час куратора",AN30)))</formula>
    </cfRule>
    <cfRule type="containsText" dxfId="460" priority="612" operator="containsText" text="россия">
      <formula>NOT(ISERROR(SEARCH("россия",AN30)))</formula>
    </cfRule>
    <cfRule type="containsText" dxfId="459" priority="613" operator="containsText" text="разговоры">
      <formula>NOT(ISERROR(SEARCH("разговоры",AN30)))</formula>
    </cfRule>
    <cfRule type="containsText" dxfId="458" priority="614" operator="containsText" text="практика">
      <formula>NOT(ISERROR(SEARCH("практика",AN30)))</formula>
    </cfRule>
    <cfRule type="containsText" dxfId="457" priority="615" operator="containsText" text="лекция">
      <formula>NOT(ISERROR(SEARCH("лекция",AN30)))</formula>
    </cfRule>
  </conditionalFormatting>
  <conditionalFormatting sqref="AN32:AN35">
    <cfRule type="containsText" dxfId="456" priority="574" operator="containsText" text="диф.зачёт">
      <formula>NOT(ISERROR(SEARCH("диф.зачёт",AN32)))</formula>
    </cfRule>
    <cfRule type="containsText" dxfId="455" priority="575" operator="containsText" text="россия">
      <formula>NOT(ISERROR(SEARCH("россия",AN32)))</formula>
    </cfRule>
    <cfRule type="containsText" dxfId="454" priority="576" operator="containsText" text="час куратора">
      <formula>NOT(ISERROR(SEARCH("час куратора",AN32)))</formula>
    </cfRule>
    <cfRule type="containsText" dxfId="453" priority="577" operator="containsText" text="лекция">
      <formula>NOT(ISERROR(SEARCH("лекция",AN32)))</formula>
    </cfRule>
    <cfRule type="containsText" dxfId="452" priority="578" operator="containsText" text="практика">
      <formula>NOT(ISERROR(SEARCH("практика",AN32)))</formula>
    </cfRule>
  </conditionalFormatting>
  <conditionalFormatting sqref="AN23:AO23">
    <cfRule type="containsText" dxfId="451" priority="489" operator="containsText" text="россия">
      <formula>NOT(ISERROR(SEARCH("россия",AN23)))</formula>
    </cfRule>
    <cfRule type="containsText" dxfId="450" priority="490" operator="containsText" text="час куратора">
      <formula>NOT(ISERROR(SEARCH("час куратора",AN23)))</formula>
    </cfRule>
    <cfRule type="containsText" dxfId="449" priority="492" operator="containsText" text="практика">
      <formula>NOT(ISERROR(SEARCH("практика",AN23)))</formula>
    </cfRule>
  </conditionalFormatting>
  <conditionalFormatting sqref="AN29:AO29">
    <cfRule type="containsText" dxfId="448" priority="634" operator="containsText" text="лекция">
      <formula>NOT(ISERROR(SEARCH("лекция",AN29)))</formula>
    </cfRule>
  </conditionalFormatting>
  <conditionalFormatting sqref="AN4:AP8">
    <cfRule type="containsText" dxfId="447" priority="1007" operator="containsText" text="ДИФ.ЗАЧЁТ">
      <formula>NOT(ISERROR(SEARCH("ДИФ.ЗАЧЁТ",AN4)))</formula>
    </cfRule>
    <cfRule type="containsText" dxfId="446" priority="1010" operator="containsText" text="разговоры">
      <formula>NOT(ISERROR(SEARCH("разговоры",AN4)))</formula>
    </cfRule>
  </conditionalFormatting>
  <conditionalFormatting sqref="AN29:AP29">
    <cfRule type="containsText" dxfId="445" priority="623" operator="containsText" text="ДИФ.ЗАЧЁТ">
      <formula>NOT(ISERROR(SEARCH("ДИФ.ЗАЧЁТ",AN29)))</formula>
    </cfRule>
    <cfRule type="containsText" dxfId="444" priority="626" operator="containsText" text="разговоры">
      <formula>NOT(ISERROR(SEARCH("разговоры",AN29)))</formula>
    </cfRule>
    <cfRule type="containsText" dxfId="443" priority="630" operator="containsText" text="час куратора">
      <formula>NOT(ISERROR(SEARCH("час куратора",AN29)))</formula>
    </cfRule>
    <cfRule type="containsText" dxfId="442" priority="631" operator="containsText" text="россия">
      <formula>NOT(ISERROR(SEARCH("россия",AN29)))</formula>
    </cfRule>
    <cfRule type="containsText" dxfId="441" priority="633" operator="containsText" text="практика">
      <formula>NOT(ISERROR(SEARCH("практика",AN29)))</formula>
    </cfRule>
  </conditionalFormatting>
  <conditionalFormatting sqref="AO3">
    <cfRule type="containsText" dxfId="440" priority="969" operator="containsText" text="ДИФ.ЗАЧЁТ">
      <formula>NOT(ISERROR(SEARCH("ДИФ.ЗАЧЁТ",AO3)))</formula>
    </cfRule>
    <cfRule type="containsText" dxfId="439" priority="970" operator="containsText" text="час куратора">
      <formula>NOT(ISERROR(SEARCH("час куратора",AO3)))</formula>
    </cfRule>
    <cfRule type="containsText" dxfId="438" priority="971" operator="containsText" text="россия">
      <formula>NOT(ISERROR(SEARCH("россия",AO3)))</formula>
    </cfRule>
    <cfRule type="containsText" dxfId="437" priority="972" operator="containsText" text="разговоры">
      <formula>NOT(ISERROR(SEARCH("разговоры",AO3)))</formula>
    </cfRule>
    <cfRule type="containsText" dxfId="436" priority="973" operator="containsText" text="практика">
      <formula>NOT(ISERROR(SEARCH("практика",AO3)))</formula>
    </cfRule>
    <cfRule type="containsText" dxfId="435" priority="974" operator="containsText" text="лекция">
      <formula>NOT(ISERROR(SEARCH("лекция",AO3)))</formula>
    </cfRule>
  </conditionalFormatting>
  <conditionalFormatting sqref="AO23">
    <cfRule type="containsText" dxfId="434" priority="900" operator="containsText" text="лекция">
      <formula>NOT(ISERROR(SEARCH("лекция",AO23)))</formula>
    </cfRule>
  </conditionalFormatting>
  <conditionalFormatting sqref="AO23:AO24">
    <cfRule type="containsText" dxfId="433" priority="950" operator="containsText" text="ДИФ.ЗАЧЁТ">
      <formula>NOT(ISERROR(SEARCH("ДИФ.ЗАЧЁТ",AO23)))</formula>
    </cfRule>
    <cfRule type="containsText" dxfId="432" priority="951" operator="containsText" text="час куратора">
      <formula>NOT(ISERROR(SEARCH("час куратора",AO23)))</formula>
    </cfRule>
    <cfRule type="containsText" dxfId="431" priority="952" operator="containsText" text="россия">
      <formula>NOT(ISERROR(SEARCH("россия",AO23)))</formula>
    </cfRule>
    <cfRule type="containsText" dxfId="430" priority="953" operator="containsText" text="разговоры">
      <formula>NOT(ISERROR(SEARCH("разговоры",AO23)))</formula>
    </cfRule>
    <cfRule type="containsText" dxfId="429" priority="954" operator="containsText" text="практика">
      <formula>NOT(ISERROR(SEARCH("практика",AO23)))</formula>
    </cfRule>
    <cfRule type="containsText" dxfId="428" priority="955" operator="containsText" text="лекция">
      <formula>NOT(ISERROR(SEARCH("лекция",AO23)))</formula>
    </cfRule>
  </conditionalFormatting>
  <conditionalFormatting sqref="AO4:AP7">
    <cfRule type="containsText" dxfId="427" priority="1008" operator="containsText" text="час куратора">
      <formula>NOT(ISERROR(SEARCH("час куратора",AO4)))</formula>
    </cfRule>
    <cfRule type="containsText" dxfId="426" priority="1009" operator="containsText" text="россия">
      <formula>NOT(ISERROR(SEARCH("россия",AO4)))</formula>
    </cfRule>
    <cfRule type="containsText" dxfId="425" priority="1011" operator="containsText" text="практика">
      <formula>NOT(ISERROR(SEARCH("практика",AO4)))</formula>
    </cfRule>
    <cfRule type="containsText" dxfId="424" priority="1012" operator="containsText" text="лекция">
      <formula>NOT(ISERROR(SEARCH("лекция",AO4)))</formula>
    </cfRule>
  </conditionalFormatting>
  <conditionalFormatting sqref="AO37:AP38">
    <cfRule type="containsText" dxfId="423" priority="776" operator="containsText" text="ДИФ.ЗАЧЁТ">
      <formula>NOT(ISERROR(SEARCH("ДИФ.ЗАЧЁТ",AO37)))</formula>
    </cfRule>
    <cfRule type="containsText" dxfId="422" priority="777" operator="containsText" text="час куратора">
      <formula>NOT(ISERROR(SEARCH("час куратора",AO37)))</formula>
    </cfRule>
    <cfRule type="containsText" dxfId="421" priority="778" operator="containsText" text="россия">
      <formula>NOT(ISERROR(SEARCH("россия",AO37)))</formula>
    </cfRule>
    <cfRule type="containsText" dxfId="420" priority="779" operator="containsText" text="разговоры">
      <formula>NOT(ISERROR(SEARCH("разговоры",AO37)))</formula>
    </cfRule>
    <cfRule type="containsText" dxfId="419" priority="780" operator="containsText" text="практика">
      <formula>NOT(ISERROR(SEARCH("практика",AO37)))</formula>
    </cfRule>
    <cfRule type="containsText" dxfId="418" priority="781" operator="containsText" text="лекция">
      <formula>NOT(ISERROR(SEARCH("лекция",AO37)))</formula>
    </cfRule>
  </conditionalFormatting>
  <conditionalFormatting sqref="AP3">
    <cfRule type="containsText" dxfId="417" priority="1157" operator="containsText" text="диф.зачёт">
      <formula>NOT(ISERROR(SEARCH("диф.зачёт",AP3)))</formula>
    </cfRule>
    <cfRule type="containsText" dxfId="416" priority="1158" operator="containsText" text="россия">
      <formula>NOT(ISERROR(SEARCH("россия",AP3)))</formula>
    </cfRule>
    <cfRule type="containsText" dxfId="415" priority="1159" operator="containsText" text="час куратора">
      <formula>NOT(ISERROR(SEARCH("час куратора",AP3)))</formula>
    </cfRule>
    <cfRule type="containsText" dxfId="414" priority="1160" operator="containsText" text="лекция">
      <formula>NOT(ISERROR(SEARCH("лекция",AP3)))</formula>
    </cfRule>
    <cfRule type="containsText" dxfId="413" priority="1161" operator="containsText" text="практика">
      <formula>NOT(ISERROR(SEARCH("практика",AP3)))</formula>
    </cfRule>
  </conditionalFormatting>
  <conditionalFormatting sqref="AP3:AP7">
    <cfRule type="containsText" dxfId="412" priority="720" operator="containsText" text="ДИФ.ЗАЧЁТ">
      <formula>NOT(ISERROR(SEARCH("ДИФ.ЗАЧЁТ",AP3)))</formula>
    </cfRule>
    <cfRule type="containsText" dxfId="411" priority="721" operator="containsText" text="час куратора">
      <formula>NOT(ISERROR(SEARCH("час куратора",AP3)))</formula>
    </cfRule>
    <cfRule type="containsText" dxfId="410" priority="722" operator="containsText" text="россия">
      <formula>NOT(ISERROR(SEARCH("россия",AP3)))</formula>
    </cfRule>
    <cfRule type="containsText" dxfId="409" priority="723" operator="containsText" text="разговоры">
      <formula>NOT(ISERROR(SEARCH("разговоры",AP3)))</formula>
    </cfRule>
    <cfRule type="containsText" dxfId="408" priority="724" operator="containsText" text="практика">
      <formula>NOT(ISERROR(SEARCH("практика",AP3)))</formula>
    </cfRule>
    <cfRule type="containsText" dxfId="407" priority="725" operator="containsText" text="лекция">
      <formula>NOT(ISERROR(SEARCH("лекция",AP3)))</formula>
    </cfRule>
  </conditionalFormatting>
  <conditionalFormatting sqref="AP18:AP21">
    <cfRule type="containsText" dxfId="406" priority="380" operator="containsText" text="ДИФ.ЗАЧЁТ">
      <formula>NOT(ISERROR(SEARCH("ДИФ.ЗАЧЁТ",AP18)))</formula>
    </cfRule>
    <cfRule type="containsText" dxfId="405" priority="381" operator="containsText" text="час куратора">
      <formula>NOT(ISERROR(SEARCH("час куратора",AP18)))</formula>
    </cfRule>
    <cfRule type="containsText" dxfId="404" priority="382" operator="containsText" text="россия">
      <formula>NOT(ISERROR(SEARCH("россия",AP18)))</formula>
    </cfRule>
    <cfRule type="containsText" dxfId="403" priority="383" operator="containsText" text="разговоры">
      <formula>NOT(ISERROR(SEARCH("разговоры",AP18)))</formula>
    </cfRule>
    <cfRule type="containsText" dxfId="402" priority="384" operator="containsText" text="практика">
      <formula>NOT(ISERROR(SEARCH("практика",AP18)))</formula>
    </cfRule>
    <cfRule type="containsText" dxfId="401" priority="385" operator="containsText" text="лекция">
      <formula>NOT(ISERROR(SEARCH("лекция",AP18)))</formula>
    </cfRule>
  </conditionalFormatting>
  <conditionalFormatting sqref="AP24">
    <cfRule type="containsText" dxfId="400" priority="1132" operator="containsText" text="диф.зачёт">
      <formula>NOT(ISERROR(SEARCH("диф.зачёт",AP24)))</formula>
    </cfRule>
    <cfRule type="containsText" dxfId="399" priority="1133" operator="containsText" text="россия">
      <formula>NOT(ISERROR(SEARCH("россия",AP24)))</formula>
    </cfRule>
    <cfRule type="containsText" dxfId="398" priority="1134" operator="containsText" text="час куратора">
      <formula>NOT(ISERROR(SEARCH("час куратора",AP24)))</formula>
    </cfRule>
    <cfRule type="containsText" dxfId="397" priority="1135" operator="containsText" text="лекция">
      <formula>NOT(ISERROR(SEARCH("лекция",AP24)))</formula>
    </cfRule>
    <cfRule type="containsText" dxfId="396" priority="1136" operator="containsText" text="практика">
      <formula>NOT(ISERROR(SEARCH("практика",AP24)))</formula>
    </cfRule>
  </conditionalFormatting>
  <conditionalFormatting sqref="AP25:AP28">
    <cfRule type="containsText" dxfId="395" priority="812" operator="containsText" text="ДИФ.ЗАЧЁТ">
      <formula>NOT(ISERROR(SEARCH("ДИФ.ЗАЧЁТ",AP25)))</formula>
    </cfRule>
    <cfRule type="containsText" dxfId="394" priority="813" operator="containsText" text="час куратора">
      <formula>NOT(ISERROR(SEARCH("час куратора",AP25)))</formula>
    </cfRule>
    <cfRule type="containsText" dxfId="393" priority="814" operator="containsText" text="россия">
      <formula>NOT(ISERROR(SEARCH("россия",AP25)))</formula>
    </cfRule>
    <cfRule type="containsText" dxfId="392" priority="815" operator="containsText" text="разговоры">
      <formula>NOT(ISERROR(SEARCH("разговоры",AP25)))</formula>
    </cfRule>
    <cfRule type="containsText" dxfId="391" priority="816" operator="containsText" text="практика">
      <formula>NOT(ISERROR(SEARCH("практика",AP25)))</formula>
    </cfRule>
  </conditionalFormatting>
  <conditionalFormatting sqref="AP25:AP29">
    <cfRule type="containsText" dxfId="390" priority="817" operator="containsText" text="лекция">
      <formula>NOT(ISERROR(SEARCH("лекция",AP25)))</formula>
    </cfRule>
  </conditionalFormatting>
  <conditionalFormatting sqref="AP30:AP31">
    <cfRule type="containsText" dxfId="389" priority="563" operator="containsText" text="ДИФ.ЗАЧЁТ">
      <formula>NOT(ISERROR(SEARCH("ДИФ.ЗАЧЁТ",AP30)))</formula>
    </cfRule>
    <cfRule type="containsText" dxfId="388" priority="564" operator="containsText" text="час куратора">
      <formula>NOT(ISERROR(SEARCH("час куратора",AP30)))</formula>
    </cfRule>
    <cfRule type="containsText" dxfId="387" priority="565" operator="containsText" text="россия">
      <formula>NOT(ISERROR(SEARCH("россия",AP30)))</formula>
    </cfRule>
    <cfRule type="containsText" dxfId="386" priority="566" operator="containsText" text="разговоры">
      <formula>NOT(ISERROR(SEARCH("разговоры",AP30)))</formula>
    </cfRule>
    <cfRule type="containsText" dxfId="385" priority="567" operator="containsText" text="практика">
      <formula>NOT(ISERROR(SEARCH("практика",AP30)))</formula>
    </cfRule>
    <cfRule type="containsText" dxfId="384" priority="568" operator="containsText" text="лекция">
      <formula>NOT(ISERROR(SEARCH("лекция",AP30)))</formula>
    </cfRule>
  </conditionalFormatting>
  <conditionalFormatting sqref="AP32:AP35">
    <cfRule type="containsText" dxfId="383" priority="569" operator="containsText" text="диф.зачёт">
      <formula>NOT(ISERROR(SEARCH("диф.зачёт",AP32)))</formula>
    </cfRule>
    <cfRule type="containsText" dxfId="382" priority="570" operator="containsText" text="россия">
      <formula>NOT(ISERROR(SEARCH("россия",AP32)))</formula>
    </cfRule>
    <cfRule type="containsText" dxfId="381" priority="571" operator="containsText" text="час куратора">
      <formula>NOT(ISERROR(SEARCH("час куратора",AP32)))</formula>
    </cfRule>
    <cfRule type="containsText" dxfId="380" priority="572" operator="containsText" text="лекция">
      <formula>NOT(ISERROR(SEARCH("лекция",AP32)))</formula>
    </cfRule>
    <cfRule type="containsText" dxfId="379" priority="573" operator="containsText" text="практика">
      <formula>NOT(ISERROR(SEARCH("практика",AP32)))</formula>
    </cfRule>
  </conditionalFormatting>
  <conditionalFormatting sqref="I5">
    <cfRule type="containsText" dxfId="378" priority="369" operator="containsText" text="ДИФ.ЗАЧЁТ">
      <formula>NOT(ISERROR(SEARCH("ДИФ.ЗАЧЁТ",I5)))</formula>
    </cfRule>
    <cfRule type="containsText" dxfId="377" priority="370" operator="containsText" text="час куратора">
      <formula>NOT(ISERROR(SEARCH("час куратора",I5)))</formula>
    </cfRule>
    <cfRule type="containsText" dxfId="376" priority="371" operator="containsText" text="россия">
      <formula>NOT(ISERROR(SEARCH("россия",I5)))</formula>
    </cfRule>
    <cfRule type="containsText" dxfId="375" priority="372" operator="containsText" text="разговоры">
      <formula>NOT(ISERROR(SEARCH("разговоры",I5)))</formula>
    </cfRule>
    <cfRule type="containsText" dxfId="374" priority="373" operator="containsText" text="практика">
      <formula>NOT(ISERROR(SEARCH("практика",I5)))</formula>
    </cfRule>
    <cfRule type="containsText" dxfId="373" priority="374" operator="containsText" text="лекция">
      <formula>NOT(ISERROR(SEARCH("лекция",I5)))</formula>
    </cfRule>
  </conditionalFormatting>
  <conditionalFormatting sqref="J5">
    <cfRule type="containsText" dxfId="372" priority="375" operator="containsText" text="диф.зачёт">
      <formula>NOT(ISERROR(SEARCH("диф.зачёт",J5)))</formula>
    </cfRule>
    <cfRule type="containsText" dxfId="371" priority="376" operator="containsText" text="россия">
      <formula>NOT(ISERROR(SEARCH("россия",J5)))</formula>
    </cfRule>
    <cfRule type="containsText" dxfId="370" priority="377" operator="containsText" text="час куратора">
      <formula>NOT(ISERROR(SEARCH("час куратора",J5)))</formula>
    </cfRule>
    <cfRule type="containsText" dxfId="369" priority="378" operator="containsText" text="лекция">
      <formula>NOT(ISERROR(SEARCH("лекция",J5)))</formula>
    </cfRule>
    <cfRule type="containsText" dxfId="368" priority="379" operator="containsText" text="практика">
      <formula>NOT(ISERROR(SEARCH("практика",J5)))</formula>
    </cfRule>
  </conditionalFormatting>
  <conditionalFormatting sqref="Q5:AD5">
    <cfRule type="containsText" dxfId="367" priority="368" operator="containsText" text="лаб.раб">
      <formula>NOT(ISERROR(SEARCH("лаб.раб",Q5)))</formula>
    </cfRule>
  </conditionalFormatting>
  <conditionalFormatting sqref="X5">
    <cfRule type="containsText" dxfId="366" priority="362" operator="containsText" text="ДИФ.ЗАЧЁТ">
      <formula>NOT(ISERROR(SEARCH("ДИФ.ЗАЧЁТ",X5)))</formula>
    </cfRule>
    <cfRule type="containsText" dxfId="365" priority="363" operator="containsText" text="час куратора">
      <formula>NOT(ISERROR(SEARCH("час куратора",X5)))</formula>
    </cfRule>
    <cfRule type="containsText" dxfId="364" priority="364" operator="containsText" text="россия">
      <formula>NOT(ISERROR(SEARCH("россия",X5)))</formula>
    </cfRule>
    <cfRule type="containsText" dxfId="363" priority="365" operator="containsText" text="разговоры">
      <formula>NOT(ISERROR(SEARCH("разговоры",X5)))</formula>
    </cfRule>
    <cfRule type="containsText" dxfId="362" priority="366" operator="containsText" text="практика">
      <formula>NOT(ISERROR(SEARCH("практика",X5)))</formula>
    </cfRule>
    <cfRule type="containsText" dxfId="361" priority="367" operator="containsText" text="лекция">
      <formula>NOT(ISERROR(SEARCH("лекция",X5)))</formula>
    </cfRule>
  </conditionalFormatting>
  <conditionalFormatting sqref="AE5">
    <cfRule type="containsText" dxfId="360" priority="328" operator="containsText" text="ДИФ.ЗАЧЁТ">
      <formula>NOT(ISERROR(SEARCH("ДИФ.ЗАЧЁТ",AE5)))</formula>
    </cfRule>
    <cfRule type="containsText" dxfId="359" priority="329" operator="containsText" text="час куратора">
      <formula>NOT(ISERROR(SEARCH("час куратора",AE5)))</formula>
    </cfRule>
    <cfRule type="containsText" dxfId="358" priority="330" operator="containsText" text="россия">
      <formula>NOT(ISERROR(SEARCH("россия",AE5)))</formula>
    </cfRule>
    <cfRule type="containsText" dxfId="357" priority="331" operator="containsText" text="разговоры">
      <formula>NOT(ISERROR(SEARCH("разговоры",AE5)))</formula>
    </cfRule>
    <cfRule type="containsText" dxfId="356" priority="332" operator="containsText" text="практика">
      <formula>NOT(ISERROR(SEARCH("практика",AE5)))</formula>
    </cfRule>
    <cfRule type="containsText" dxfId="355" priority="333" operator="containsText" text="лекция">
      <formula>NOT(ISERROR(SEARCH("лекция",AE5)))</formula>
    </cfRule>
    <cfRule type="containsText" dxfId="354" priority="334" operator="containsText" text="ДИФ.ЗАЧЁТ">
      <formula>NOT(ISERROR(SEARCH("ДИФ.ЗАЧЁТ",AE5)))</formula>
    </cfRule>
    <cfRule type="containsText" dxfId="353" priority="335" operator="containsText" text="час куратора">
      <formula>NOT(ISERROR(SEARCH("час куратора",AE5)))</formula>
    </cfRule>
    <cfRule type="containsText" dxfId="352" priority="336" operator="containsText" text="россия">
      <formula>NOT(ISERROR(SEARCH("россия",AE5)))</formula>
    </cfRule>
    <cfRule type="containsText" dxfId="351" priority="337" operator="containsText" text="разговоры">
      <formula>NOT(ISERROR(SEARCH("разговоры",AE5)))</formula>
    </cfRule>
    <cfRule type="containsText" dxfId="350" priority="338" operator="containsText" text="практика">
      <formula>NOT(ISERROR(SEARCH("практика",AE5)))</formula>
    </cfRule>
    <cfRule type="containsText" dxfId="349" priority="339" operator="containsText" text="лекция">
      <formula>NOT(ISERROR(SEARCH("лекция",AE5)))</formula>
    </cfRule>
  </conditionalFormatting>
  <conditionalFormatting sqref="AF5">
    <cfRule type="containsText" dxfId="348" priority="306" operator="containsText" text="диф.зачёт">
      <formula>NOT(ISERROR(SEARCH("диф.зачёт",AF5)))</formula>
    </cfRule>
    <cfRule type="containsText" dxfId="347" priority="307" operator="containsText" text="россия">
      <formula>NOT(ISERROR(SEARCH("россия",AF5)))</formula>
    </cfRule>
    <cfRule type="containsText" dxfId="346" priority="308" operator="containsText" text="час куратора">
      <formula>NOT(ISERROR(SEARCH("час куратора",AF5)))</formula>
    </cfRule>
    <cfRule type="containsText" dxfId="345" priority="309" operator="containsText" text="лекция">
      <formula>NOT(ISERROR(SEARCH("лекция",AF5)))</formula>
    </cfRule>
    <cfRule type="containsText" dxfId="344" priority="310" operator="containsText" text="практика">
      <formula>NOT(ISERROR(SEARCH("практика",AF5)))</formula>
    </cfRule>
    <cfRule type="containsText" dxfId="343" priority="311" operator="containsText" text="диф.зачёт">
      <formula>NOT(ISERROR(SEARCH("диф.зачёт",AF5)))</formula>
    </cfRule>
    <cfRule type="containsText" dxfId="342" priority="312" operator="containsText" text="россия">
      <formula>NOT(ISERROR(SEARCH("россия",AF5)))</formula>
    </cfRule>
    <cfRule type="containsText" dxfId="341" priority="313" operator="containsText" text="час куратора">
      <formula>NOT(ISERROR(SEARCH("час куратора",AF5)))</formula>
    </cfRule>
    <cfRule type="containsText" dxfId="340" priority="314" operator="containsText" text="лекция">
      <formula>NOT(ISERROR(SEARCH("лекция",AF5)))</formula>
    </cfRule>
    <cfRule type="containsText" dxfId="339" priority="315" operator="containsText" text="практика">
      <formula>NOT(ISERROR(SEARCH("практика",AF5)))</formula>
    </cfRule>
  </conditionalFormatting>
  <conditionalFormatting sqref="AG5">
    <cfRule type="containsText" dxfId="338" priority="266" operator="containsText" text="ДИФ.ЗАЧЁТ">
      <formula>NOT(ISERROR(SEARCH("ДИФ.ЗАЧЁТ",AG5)))</formula>
    </cfRule>
    <cfRule type="containsText" dxfId="337" priority="267" operator="containsText" text="час куратора">
      <formula>NOT(ISERROR(SEARCH("час куратора",AG5)))</formula>
    </cfRule>
    <cfRule type="containsText" dxfId="336" priority="268" operator="containsText" text="россия">
      <formula>NOT(ISERROR(SEARCH("россия",AG5)))</formula>
    </cfRule>
    <cfRule type="containsText" dxfId="335" priority="269" operator="containsText" text="разговоры">
      <formula>NOT(ISERROR(SEARCH("разговоры",AG5)))</formula>
    </cfRule>
    <cfRule type="containsText" dxfId="334" priority="270" operator="containsText" text="практика">
      <formula>NOT(ISERROR(SEARCH("практика",AG5)))</formula>
    </cfRule>
    <cfRule type="containsText" dxfId="333" priority="271" operator="containsText" text="лекция">
      <formula>NOT(ISERROR(SEARCH("лекция",AG5)))</formula>
    </cfRule>
    <cfRule type="containsText" dxfId="332" priority="272" operator="containsText" text="ДИФ.ЗАЧЁТ">
      <formula>NOT(ISERROR(SEARCH("ДИФ.ЗАЧЁТ",AG5)))</formula>
    </cfRule>
    <cfRule type="containsText" dxfId="331" priority="273" operator="containsText" text="час куратора">
      <formula>NOT(ISERROR(SEARCH("час куратора",AG5)))</formula>
    </cfRule>
    <cfRule type="containsText" dxfId="330" priority="274" operator="containsText" text="россия">
      <formula>NOT(ISERROR(SEARCH("россия",AG5)))</formula>
    </cfRule>
    <cfRule type="containsText" dxfId="329" priority="275" operator="containsText" text="разговоры">
      <formula>NOT(ISERROR(SEARCH("разговоры",AG5)))</formula>
    </cfRule>
    <cfRule type="containsText" dxfId="328" priority="276" operator="containsText" text="практика">
      <formula>NOT(ISERROR(SEARCH("практика",AG5)))</formula>
    </cfRule>
    <cfRule type="containsText" dxfId="327" priority="277" operator="containsText" text="лекция">
      <formula>NOT(ISERROR(SEARCH("лекция",AG5)))</formula>
    </cfRule>
  </conditionalFormatting>
  <conditionalFormatting sqref="AG5:AH5">
    <cfRule type="containsText" dxfId="326" priority="260" operator="containsText" text="час куратора">
      <formula>NOT(ISERROR(SEARCH("час куратора",AG5)))</formula>
    </cfRule>
    <cfRule type="containsText" dxfId="325" priority="261" operator="containsText" text="россия">
      <formula>NOT(ISERROR(SEARCH("россия",AG5)))</formula>
    </cfRule>
    <cfRule type="containsText" dxfId="324" priority="262" operator="containsText" text="практика">
      <formula>NOT(ISERROR(SEARCH("практика",AG5)))</formula>
    </cfRule>
    <cfRule type="containsText" dxfId="323" priority="265" operator="containsText" text="лекция">
      <formula>NOT(ISERROR(SEARCH("лекция",AG5)))</formula>
    </cfRule>
  </conditionalFormatting>
  <conditionalFormatting sqref="AH5">
    <cfRule type="containsText" dxfId="322" priority="263" operator="containsText" text="лекция">
      <formula>NOT(ISERROR(SEARCH("лекция",AH5)))</formula>
    </cfRule>
    <cfRule type="containsText" dxfId="321" priority="264" operator="containsText" text="диф.зачёт">
      <formula>NOT(ISERROR(SEARCH("диф.зачёт",AH5)))</formula>
    </cfRule>
  </conditionalFormatting>
  <conditionalFormatting sqref="AJ5">
    <cfRule type="containsText" dxfId="320" priority="357" operator="containsText" text="диф.зачёт">
      <formula>NOT(ISERROR(SEARCH("диф.зачёт",AJ5)))</formula>
    </cfRule>
    <cfRule type="containsText" dxfId="319" priority="360" operator="containsText" text="лекция">
      <formula>NOT(ISERROR(SEARCH("лекция",AJ5)))</formula>
    </cfRule>
  </conditionalFormatting>
  <conditionalFormatting sqref="AJ5">
    <cfRule type="containsText" dxfId="318" priority="358" operator="containsText" text="россия">
      <formula>NOT(ISERROR(SEARCH("россия",AJ5)))</formula>
    </cfRule>
    <cfRule type="containsText" dxfId="317" priority="359" operator="containsText" text="час куратора">
      <formula>NOT(ISERROR(SEARCH("час куратора",AJ5)))</formula>
    </cfRule>
    <cfRule type="containsText" dxfId="316" priority="361" operator="containsText" text="практика">
      <formula>NOT(ISERROR(SEARCH("практика",AJ5)))</formula>
    </cfRule>
  </conditionalFormatting>
  <conditionalFormatting sqref="AK5">
    <cfRule type="containsText" dxfId="315" priority="288" operator="containsText" text="ДИФ.ЗАЧЁТ">
      <formula>NOT(ISERROR(SEARCH("ДИФ.ЗАЧЁТ",AK5)))</formula>
    </cfRule>
    <cfRule type="containsText" dxfId="314" priority="289" operator="containsText" text="час куратора">
      <formula>NOT(ISERROR(SEARCH("час куратора",AK5)))</formula>
    </cfRule>
    <cfRule type="containsText" dxfId="313" priority="290" operator="containsText" text="россия">
      <formula>NOT(ISERROR(SEARCH("россия",AK5)))</formula>
    </cfRule>
    <cfRule type="containsText" dxfId="312" priority="291" operator="containsText" text="разговоры">
      <formula>NOT(ISERROR(SEARCH("разговоры",AK5)))</formula>
    </cfRule>
    <cfRule type="containsText" dxfId="311" priority="292" operator="containsText" text="практика">
      <formula>NOT(ISERROR(SEARCH("практика",AK5)))</formula>
    </cfRule>
    <cfRule type="containsText" dxfId="310" priority="293" operator="containsText" text="лекция">
      <formula>NOT(ISERROR(SEARCH("лекция",AK5)))</formula>
    </cfRule>
    <cfRule type="containsText" dxfId="309" priority="294" operator="containsText" text="ДИФ.ЗАЧЁТ">
      <formula>NOT(ISERROR(SEARCH("ДИФ.ЗАЧЁТ",AK5)))</formula>
    </cfRule>
    <cfRule type="containsText" dxfId="308" priority="295" operator="containsText" text="час куратора">
      <formula>NOT(ISERROR(SEARCH("час куратора",AK5)))</formula>
    </cfRule>
    <cfRule type="containsText" dxfId="307" priority="296" operator="containsText" text="россия">
      <formula>NOT(ISERROR(SEARCH("россия",AK5)))</formula>
    </cfRule>
    <cfRule type="containsText" dxfId="306" priority="297" operator="containsText" text="разговоры">
      <formula>NOT(ISERROR(SEARCH("разговоры",AK5)))</formula>
    </cfRule>
    <cfRule type="containsText" dxfId="305" priority="298" operator="containsText" text="практика">
      <formula>NOT(ISERROR(SEARCH("практика",AK5)))</formula>
    </cfRule>
    <cfRule type="containsText" dxfId="304" priority="299" operator="containsText" text="лекция">
      <formula>NOT(ISERROR(SEARCH("лекция",AK5)))</formula>
    </cfRule>
    <cfRule type="containsText" dxfId="303" priority="340" operator="containsText" text="ДИФ.ЗАЧЁТ">
      <formula>NOT(ISERROR(SEARCH("ДИФ.ЗАЧЁТ",AK5)))</formula>
    </cfRule>
    <cfRule type="containsText" dxfId="302" priority="341" operator="containsText" text="час куратора">
      <formula>NOT(ISERROR(SEARCH("час куратора",AK5)))</formula>
    </cfRule>
    <cfRule type="containsText" dxfId="301" priority="342" operator="containsText" text="россия">
      <formula>NOT(ISERROR(SEARCH("россия",AK5)))</formula>
    </cfRule>
    <cfRule type="containsText" dxfId="300" priority="343" operator="containsText" text="разговоры">
      <formula>NOT(ISERROR(SEARCH("разговоры",AK5)))</formula>
    </cfRule>
    <cfRule type="containsText" dxfId="299" priority="344" operator="containsText" text="практика">
      <formula>NOT(ISERROR(SEARCH("практика",AK5)))</formula>
    </cfRule>
    <cfRule type="containsText" dxfId="298" priority="345" operator="containsText" text="лекция">
      <formula>NOT(ISERROR(SEARCH("лекция",AK5)))</formula>
    </cfRule>
  </conditionalFormatting>
  <conditionalFormatting sqref="AK5:AL5">
    <cfRule type="containsText" dxfId="297" priority="300" operator="containsText" text="ДИФ.ЗАЧЁТ">
      <formula>NOT(ISERROR(SEARCH("ДИФ.ЗАЧЁТ",AK5)))</formula>
    </cfRule>
    <cfRule type="containsText" dxfId="296" priority="301" operator="containsText" text="час куратора">
      <formula>NOT(ISERROR(SEARCH("час куратора",AK5)))</formula>
    </cfRule>
    <cfRule type="containsText" dxfId="295" priority="302" operator="containsText" text="россия">
      <formula>NOT(ISERROR(SEARCH("россия",AK5)))</formula>
    </cfRule>
    <cfRule type="containsText" dxfId="294" priority="303" operator="containsText" text="разговоры">
      <formula>NOT(ISERROR(SEARCH("разговоры",AK5)))</formula>
    </cfRule>
    <cfRule type="containsText" dxfId="293" priority="304" operator="containsText" text="практика">
      <formula>NOT(ISERROR(SEARCH("практика",AK5)))</formula>
    </cfRule>
    <cfRule type="containsText" dxfId="292" priority="305" operator="containsText" text="лекция">
      <formula>NOT(ISERROR(SEARCH("лекция",AK5)))</formula>
    </cfRule>
  </conditionalFormatting>
  <conditionalFormatting sqref="AL5">
    <cfRule type="containsText" dxfId="291" priority="278" operator="containsText" text="диф.зачёт">
      <formula>NOT(ISERROR(SEARCH("диф.зачёт",AL5)))</formula>
    </cfRule>
    <cfRule type="containsText" dxfId="290" priority="279" operator="containsText" text="россия">
      <formula>NOT(ISERROR(SEARCH("россия",AL5)))</formula>
    </cfRule>
    <cfRule type="containsText" dxfId="289" priority="280" operator="containsText" text="час куратора">
      <formula>NOT(ISERROR(SEARCH("час куратора",AL5)))</formula>
    </cfRule>
    <cfRule type="containsText" dxfId="288" priority="281" operator="containsText" text="лекция">
      <formula>NOT(ISERROR(SEARCH("лекция",AL5)))</formula>
    </cfRule>
    <cfRule type="containsText" dxfId="287" priority="282" operator="containsText" text="практика">
      <formula>NOT(ISERROR(SEARCH("практика",AL5)))</formula>
    </cfRule>
    <cfRule type="containsText" dxfId="286" priority="283" operator="containsText" text="диф.зачёт">
      <formula>NOT(ISERROR(SEARCH("диф.зачёт",AL5)))</formula>
    </cfRule>
    <cfRule type="containsText" dxfId="285" priority="284" operator="containsText" text="россия">
      <formula>NOT(ISERROR(SEARCH("россия",AL5)))</formula>
    </cfRule>
    <cfRule type="containsText" dxfId="284" priority="285" operator="containsText" text="час куратора">
      <formula>NOT(ISERROR(SEARCH("час куратора",AL5)))</formula>
    </cfRule>
    <cfRule type="containsText" dxfId="283" priority="286" operator="containsText" text="лекция">
      <formula>NOT(ISERROR(SEARCH("лекция",AL5)))</formula>
    </cfRule>
    <cfRule type="containsText" dxfId="282" priority="287" operator="containsText" text="практика">
      <formula>NOT(ISERROR(SEARCH("практика",AL5)))</formula>
    </cfRule>
    <cfRule type="containsText" dxfId="281" priority="322" operator="containsText" text="час куратора">
      <formula>NOT(ISERROR(SEARCH("час куратора",AL5)))</formula>
    </cfRule>
    <cfRule type="containsText" dxfId="280" priority="323" operator="containsText" text="россия">
      <formula>NOT(ISERROR(SEARCH("россия",AL5)))</formula>
    </cfRule>
    <cfRule type="containsText" dxfId="279" priority="324" operator="containsText" text="практика">
      <formula>NOT(ISERROR(SEARCH("практика",AL5)))</formula>
    </cfRule>
    <cfRule type="containsText" dxfId="278" priority="325" operator="containsText" text="лекция">
      <formula>NOT(ISERROR(SEARCH("лекция",AL5)))</formula>
    </cfRule>
    <cfRule type="containsText" dxfId="277" priority="326" operator="containsText" text="диф.зачёт">
      <formula>NOT(ISERROR(SEARCH("диф.зачёт",AL5)))</formula>
    </cfRule>
    <cfRule type="containsText" dxfId="276" priority="327" operator="containsText" text="лекция">
      <formula>NOT(ISERROR(SEARCH("лекция",AL5)))</formula>
    </cfRule>
    <cfRule type="containsText" dxfId="275" priority="352" operator="containsText" text="диф.зачёт">
      <formula>NOT(ISERROR(SEARCH("диф.зачёт",AL5)))</formula>
    </cfRule>
    <cfRule type="containsText" dxfId="274" priority="355" operator="containsText" text="лекция">
      <formula>NOT(ISERROR(SEARCH("лекция",AL5)))</formula>
    </cfRule>
  </conditionalFormatting>
  <conditionalFormatting sqref="AL5">
    <cfRule type="containsText" dxfId="273" priority="353" operator="containsText" text="россия">
      <formula>NOT(ISERROR(SEARCH("россия",AL5)))</formula>
    </cfRule>
    <cfRule type="containsText" dxfId="272" priority="354" operator="containsText" text="час куратора">
      <formula>NOT(ISERROR(SEARCH("час куратора",AL5)))</formula>
    </cfRule>
    <cfRule type="containsText" dxfId="271" priority="356" operator="containsText" text="практика">
      <formula>NOT(ISERROR(SEARCH("практика",AL5)))</formula>
    </cfRule>
  </conditionalFormatting>
  <conditionalFormatting sqref="AM5">
    <cfRule type="containsText" dxfId="270" priority="346" operator="containsText" text="ДИФ.ЗАЧЁТ">
      <formula>NOT(ISERROR(SEARCH("ДИФ.ЗАЧЁТ",AM5)))</formula>
    </cfRule>
    <cfRule type="containsText" dxfId="269" priority="347" operator="containsText" text="час куратора">
      <formula>NOT(ISERROR(SEARCH("час куратора",AM5)))</formula>
    </cfRule>
    <cfRule type="containsText" dxfId="268" priority="348" operator="containsText" text="россия">
      <formula>NOT(ISERROR(SEARCH("россия",AM5)))</formula>
    </cfRule>
    <cfRule type="containsText" dxfId="267" priority="349" operator="containsText" text="разговоры">
      <formula>NOT(ISERROR(SEARCH("разговоры",AM5)))</formula>
    </cfRule>
    <cfRule type="containsText" dxfId="266" priority="350" operator="containsText" text="практика">
      <formula>NOT(ISERROR(SEARCH("практика",AM5)))</formula>
    </cfRule>
    <cfRule type="containsText" dxfId="265" priority="351" operator="containsText" text="лекция">
      <formula>NOT(ISERROR(SEARCH("лекция",AM5)))</formula>
    </cfRule>
  </conditionalFormatting>
  <conditionalFormatting sqref="AN5">
    <cfRule type="containsText" dxfId="264" priority="316" operator="containsText" text="час куратора">
      <formula>NOT(ISERROR(SEARCH("час куратора",AN5)))</formula>
    </cfRule>
    <cfRule type="containsText" dxfId="263" priority="317" operator="containsText" text="россия">
      <formula>NOT(ISERROR(SEARCH("россия",AN5)))</formula>
    </cfRule>
    <cfRule type="containsText" dxfId="262" priority="318" operator="containsText" text="практика">
      <formula>NOT(ISERROR(SEARCH("практика",AN5)))</formula>
    </cfRule>
    <cfRule type="containsText" dxfId="261" priority="319" operator="containsText" text="лекция">
      <formula>NOT(ISERROR(SEARCH("лекция",AN5)))</formula>
    </cfRule>
    <cfRule type="containsText" dxfId="260" priority="320" operator="containsText" text="диф.зачёт">
      <formula>NOT(ISERROR(SEARCH("диф.зачёт",AN5)))</formula>
    </cfRule>
    <cfRule type="containsText" dxfId="259" priority="321" operator="containsText" text="лекция">
      <formula>NOT(ISERROR(SEARCH("лекция",AN5)))</formula>
    </cfRule>
  </conditionalFormatting>
  <conditionalFormatting sqref="I12">
    <cfRule type="containsText" dxfId="258" priority="256" operator="containsText" text="час куратора">
      <formula>NOT(ISERROR(SEARCH("час куратора",I12)))</formula>
    </cfRule>
    <cfRule type="containsText" dxfId="257" priority="257" operator="containsText" text="россия">
      <formula>NOT(ISERROR(SEARCH("россия",I12)))</formula>
    </cfRule>
    <cfRule type="containsText" dxfId="256" priority="258" operator="containsText" text="практика">
      <formula>NOT(ISERROR(SEARCH("практика",I12)))</formula>
    </cfRule>
    <cfRule type="containsText" dxfId="255" priority="259" operator="containsText" text="лекция">
      <formula>NOT(ISERROR(SEARCH("лекция",I12)))</formula>
    </cfRule>
  </conditionalFormatting>
  <conditionalFormatting sqref="K12">
    <cfRule type="containsText" dxfId="254" priority="250" operator="containsText" text="ДИФ.ЗАЧЁТ">
      <formula>NOT(ISERROR(SEARCH("ДИФ.ЗАЧЁТ",K12)))</formula>
    </cfRule>
    <cfRule type="containsText" dxfId="253" priority="251" operator="containsText" text="час куратора">
      <formula>NOT(ISERROR(SEARCH("час куратора",K12)))</formula>
    </cfRule>
    <cfRule type="containsText" dxfId="252" priority="252" operator="containsText" text="россия">
      <formula>NOT(ISERROR(SEARCH("россия",K12)))</formula>
    </cfRule>
    <cfRule type="containsText" dxfId="251" priority="253" operator="containsText" text="разговоры">
      <formula>NOT(ISERROR(SEARCH("разговоры",K12)))</formula>
    </cfRule>
    <cfRule type="containsText" dxfId="250" priority="254" operator="containsText" text="практика">
      <formula>NOT(ISERROR(SEARCH("практика",K12)))</formula>
    </cfRule>
    <cfRule type="containsText" dxfId="249" priority="255" operator="containsText" text="лекция">
      <formula>NOT(ISERROR(SEARCH("лекция",K12)))</formula>
    </cfRule>
  </conditionalFormatting>
  <conditionalFormatting sqref="M12">
    <cfRule type="containsText" dxfId="248" priority="244" operator="containsText" text="ДИФ.ЗАЧЁТ">
      <formula>NOT(ISERROR(SEARCH("ДИФ.ЗАЧЁТ",M12)))</formula>
    </cfRule>
    <cfRule type="containsText" dxfId="247" priority="245" operator="containsText" text="час куратора">
      <formula>NOT(ISERROR(SEARCH("час куратора",M12)))</formula>
    </cfRule>
    <cfRule type="containsText" dxfId="246" priority="246" operator="containsText" text="россия">
      <formula>NOT(ISERROR(SEARCH("россия",M12)))</formula>
    </cfRule>
    <cfRule type="containsText" dxfId="245" priority="247" operator="containsText" text="разговоры">
      <formula>NOT(ISERROR(SEARCH("разговоры",M12)))</formula>
    </cfRule>
    <cfRule type="containsText" dxfId="244" priority="248" operator="containsText" text="практика">
      <formula>NOT(ISERROR(SEARCH("практика",M12)))</formula>
    </cfRule>
    <cfRule type="containsText" dxfId="243" priority="249" operator="containsText" text="лекция">
      <formula>NOT(ISERROR(SEARCH("лекция",M12)))</formula>
    </cfRule>
  </conditionalFormatting>
  <conditionalFormatting sqref="O12">
    <cfRule type="containsText" dxfId="242" priority="240" operator="containsText" text="час куратора">
      <formula>NOT(ISERROR(SEARCH("час куратора",O12)))</formula>
    </cfRule>
    <cfRule type="containsText" dxfId="241" priority="241" operator="containsText" text="россия">
      <formula>NOT(ISERROR(SEARCH("россия",O12)))</formula>
    </cfRule>
    <cfRule type="containsText" dxfId="240" priority="242" operator="containsText" text="практика">
      <formula>NOT(ISERROR(SEARCH("практика",O12)))</formula>
    </cfRule>
    <cfRule type="containsText" dxfId="239" priority="243" operator="containsText" text="лекция">
      <formula>NOT(ISERROR(SEARCH("лекция",O12)))</formula>
    </cfRule>
  </conditionalFormatting>
  <conditionalFormatting sqref="W12:X12 T12">
    <cfRule type="containsText" dxfId="238" priority="235" operator="containsText" text="час куратора">
      <formula>NOT(ISERROR(SEARCH("час куратора",T12)))</formula>
    </cfRule>
    <cfRule type="containsText" dxfId="237" priority="236" operator="containsText" text="россия">
      <formula>NOT(ISERROR(SEARCH("россия",T12)))</formula>
    </cfRule>
    <cfRule type="containsText" dxfId="236" priority="237" operator="containsText" text="разговоры">
      <formula>NOT(ISERROR(SEARCH("разговоры",T12)))</formula>
    </cfRule>
  </conditionalFormatting>
  <conditionalFormatting sqref="W12:X12 T12">
    <cfRule type="containsText" dxfId="235" priority="239" operator="containsText" text="лекция">
      <formula>NOT(ISERROR(SEARCH("лекция",T12)))</formula>
    </cfRule>
  </conditionalFormatting>
  <conditionalFormatting sqref="W12:X12 T12">
    <cfRule type="containsText" dxfId="234" priority="238" operator="containsText" text="практика">
      <formula>NOT(ISERROR(SEARCH("практика",T12)))</formula>
    </cfRule>
  </conditionalFormatting>
  <conditionalFormatting sqref="T12">
    <cfRule type="containsText" dxfId="233" priority="229" operator="containsText" text="диф.зачёт">
      <formula>NOT(ISERROR(SEARCH("диф.зачёт",T12)))</formula>
    </cfRule>
    <cfRule type="containsText" dxfId="232" priority="230" operator="containsText" text="россия">
      <formula>NOT(ISERROR(SEARCH("россия",T12)))</formula>
    </cfRule>
    <cfRule type="containsText" dxfId="231" priority="231" operator="containsText" text="час куратора">
      <formula>NOT(ISERROR(SEARCH("час куратора",T12)))</formula>
    </cfRule>
    <cfRule type="containsText" dxfId="230" priority="232" operator="containsText" text="лекция">
      <formula>NOT(ISERROR(SEARCH("лекция",T12)))</formula>
    </cfRule>
    <cfRule type="containsText" dxfId="229" priority="233" operator="containsText" text="практика">
      <formula>NOT(ISERROR(SEARCH("практика",T12)))</formula>
    </cfRule>
  </conditionalFormatting>
  <conditionalFormatting sqref="V12">
    <cfRule type="containsText" dxfId="228" priority="224" operator="containsText" text="диф.зачёт">
      <formula>NOT(ISERROR(SEARCH("диф.зачёт",V12)))</formula>
    </cfRule>
    <cfRule type="containsText" dxfId="227" priority="225" operator="containsText" text="россия">
      <formula>NOT(ISERROR(SEARCH("россия",V12)))</formula>
    </cfRule>
    <cfRule type="containsText" dxfId="226" priority="226" operator="containsText" text="час куратора">
      <formula>NOT(ISERROR(SEARCH("час куратора",V12)))</formula>
    </cfRule>
    <cfRule type="containsText" dxfId="225" priority="227" operator="containsText" text="лекция">
      <formula>NOT(ISERROR(SEARCH("лекция",V12)))</formula>
    </cfRule>
    <cfRule type="containsText" dxfId="224" priority="228" operator="containsText" text="практика">
      <formula>NOT(ISERROR(SEARCH("практика",V12)))</formula>
    </cfRule>
  </conditionalFormatting>
  <conditionalFormatting sqref="W12:X12 T12">
    <cfRule type="containsText" dxfId="223" priority="234" operator="containsText" text="ДИФ.ЗАЧЁТ">
      <formula>NOT(ISERROR(SEARCH("ДИФ.ЗАЧЁТ",T12)))</formula>
    </cfRule>
  </conditionalFormatting>
  <conditionalFormatting sqref="AG12:AH12">
    <cfRule type="containsText" dxfId="222" priority="223" operator="containsText" text="лекция">
      <formula>NOT(ISERROR(SEARCH("лекция",AG12)))</formula>
    </cfRule>
  </conditionalFormatting>
  <conditionalFormatting sqref="AG12:AH12">
    <cfRule type="containsText" dxfId="221" priority="219" operator="containsText" text="час куратора">
      <formula>NOT(ISERROR(SEARCH("час куратора",AG12)))</formula>
    </cfRule>
    <cfRule type="containsText" dxfId="220" priority="220" operator="containsText" text="россия">
      <formula>NOT(ISERROR(SEARCH("россия",AG12)))</formula>
    </cfRule>
    <cfRule type="containsText" dxfId="219" priority="222" operator="containsText" text="практика">
      <formula>NOT(ISERROR(SEARCH("практика",AG12)))</formula>
    </cfRule>
  </conditionalFormatting>
  <conditionalFormatting sqref="AG12:AH12">
    <cfRule type="containsText" dxfId="218" priority="221" operator="containsText" text="разговоры">
      <formula>NOT(ISERROR(SEARCH("разговоры",AG12)))</formula>
    </cfRule>
  </conditionalFormatting>
  <conditionalFormatting sqref="AG12:AH12">
    <cfRule type="containsText" dxfId="217" priority="212" operator="containsText" text="ДИФ.ЗАЧЁТ">
      <formula>NOT(ISERROR(SEARCH("ДИФ.ЗАЧЁТ",AG12)))</formula>
    </cfRule>
    <cfRule type="containsText" dxfId="216" priority="213" operator="containsText" text="час куратора">
      <formula>NOT(ISERROR(SEARCH("час куратора",AG12)))</formula>
    </cfRule>
    <cfRule type="containsText" dxfId="215" priority="214" operator="containsText" text="россия">
      <formula>NOT(ISERROR(SEARCH("россия",AG12)))</formula>
    </cfRule>
    <cfRule type="containsText" dxfId="214" priority="215" operator="containsText" text="разговоры">
      <formula>NOT(ISERROR(SEARCH("разговоры",AG12)))</formula>
    </cfRule>
    <cfRule type="containsText" dxfId="213" priority="216" operator="containsText" text="практика">
      <formula>NOT(ISERROR(SEARCH("практика",AG12)))</formula>
    </cfRule>
    <cfRule type="containsText" dxfId="212" priority="217" operator="containsText" text="лекция">
      <formula>NOT(ISERROR(SEARCH("лекция",AG12)))</formula>
    </cfRule>
  </conditionalFormatting>
  <conditionalFormatting sqref="AG12:AH12">
    <cfRule type="containsText" dxfId="211" priority="218" operator="containsText" text="ДИФ.ЗАЧЁТ">
      <formula>NOT(ISERROR(SEARCH("ДИФ.ЗАЧЁТ",AG12)))</formula>
    </cfRule>
  </conditionalFormatting>
  <conditionalFormatting sqref="E19:M19">
    <cfRule type="containsText" dxfId="210" priority="206" operator="containsText" text="ДИФ.ЗАЧЁТ">
      <formula>NOT(ISERROR(SEARCH("ДИФ.ЗАЧЁТ",E19)))</formula>
    </cfRule>
    <cfRule type="containsText" dxfId="209" priority="207" operator="containsText" text="час куратора">
      <formula>NOT(ISERROR(SEARCH("час куратора",E19)))</formula>
    </cfRule>
    <cfRule type="containsText" dxfId="208" priority="208" operator="containsText" text="россия">
      <formula>NOT(ISERROR(SEARCH("россия",E19)))</formula>
    </cfRule>
    <cfRule type="containsText" dxfId="207" priority="209" operator="containsText" text="разговоры">
      <formula>NOT(ISERROR(SEARCH("разговоры",E19)))</formula>
    </cfRule>
    <cfRule type="containsText" dxfId="206" priority="210" operator="containsText" text="практика">
      <formula>NOT(ISERROR(SEARCH("практика",E19)))</formula>
    </cfRule>
    <cfRule type="containsText" dxfId="205" priority="211" operator="containsText" text="лекция">
      <formula>NOT(ISERROR(SEARCH("лекция",E19)))</formula>
    </cfRule>
  </conditionalFormatting>
  <conditionalFormatting sqref="O19:P19">
    <cfRule type="containsText" dxfId="204" priority="200" operator="containsText" text="ДИФ.ЗАЧЁТ">
      <formula>NOT(ISERROR(SEARCH("ДИФ.ЗАЧЁТ",O19)))</formula>
    </cfRule>
    <cfRule type="containsText" dxfId="203" priority="201" operator="containsText" text="час куратора">
      <formula>NOT(ISERROR(SEARCH("час куратора",O19)))</formula>
    </cfRule>
    <cfRule type="containsText" dxfId="202" priority="202" operator="containsText" text="россия">
      <formula>NOT(ISERROR(SEARCH("россия",O19)))</formula>
    </cfRule>
    <cfRule type="containsText" dxfId="201" priority="203" operator="containsText" text="разговоры">
      <formula>NOT(ISERROR(SEARCH("разговоры",O19)))</formula>
    </cfRule>
    <cfRule type="containsText" dxfId="200" priority="204" operator="containsText" text="практика">
      <formula>NOT(ISERROR(SEARCH("практика",O19)))</formula>
    </cfRule>
    <cfRule type="containsText" dxfId="199" priority="205" operator="containsText" text="лекция">
      <formula>NOT(ISERROR(SEARCH("лекция",O19)))</formula>
    </cfRule>
  </conditionalFormatting>
  <conditionalFormatting sqref="R19">
    <cfRule type="containsText" dxfId="198" priority="176" operator="containsText" text="ДИФ.ЗАЧЁТ">
      <formula>NOT(ISERROR(SEARCH("ДИФ.ЗАЧЁТ",R19)))</formula>
    </cfRule>
    <cfRule type="containsText" dxfId="197" priority="177" operator="containsText" text="час куратора">
      <formula>NOT(ISERROR(SEARCH("час куратора",R19)))</formula>
    </cfRule>
    <cfRule type="containsText" dxfId="196" priority="178" operator="containsText" text="россия">
      <formula>NOT(ISERROR(SEARCH("россия",R19)))</formula>
    </cfRule>
    <cfRule type="containsText" dxfId="195" priority="179" operator="containsText" text="разговоры">
      <formula>NOT(ISERROR(SEARCH("разговоры",R19)))</formula>
    </cfRule>
    <cfRule type="containsText" dxfId="194" priority="180" operator="containsText" text="практика">
      <formula>NOT(ISERROR(SEARCH("практика",R19)))</formula>
    </cfRule>
    <cfRule type="containsText" dxfId="193" priority="181" operator="containsText" text="лекция">
      <formula>NOT(ISERROR(SEARCH("лекция",R19)))</formula>
    </cfRule>
    <cfRule type="containsText" dxfId="192" priority="182" operator="containsText" text="диф.зачёт">
      <formula>NOT(ISERROR(SEARCH("диф.зачёт",R19)))</formula>
    </cfRule>
    <cfRule type="containsText" dxfId="191" priority="183" operator="containsText" text="россия">
      <formula>NOT(ISERROR(SEARCH("россия",R19)))</formula>
    </cfRule>
    <cfRule type="containsText" dxfId="190" priority="184" operator="containsText" text="час куратора">
      <formula>NOT(ISERROR(SEARCH("час куратора",R19)))</formula>
    </cfRule>
    <cfRule type="containsText" dxfId="189" priority="185" operator="containsText" text="лекция">
      <formula>NOT(ISERROR(SEARCH("лекция",R19)))</formula>
    </cfRule>
    <cfRule type="containsText" dxfId="188" priority="186" operator="containsText" text="практика">
      <formula>NOT(ISERROR(SEARCH("практика",R19)))</formula>
    </cfRule>
  </conditionalFormatting>
  <conditionalFormatting sqref="T19">
    <cfRule type="containsText" dxfId="187" priority="165" operator="containsText" text="ДИФ.ЗАЧЁТ">
      <formula>NOT(ISERROR(SEARCH("ДИФ.ЗАЧЁТ",T19)))</formula>
    </cfRule>
    <cfRule type="containsText" dxfId="186" priority="166" operator="containsText" text="час куратора">
      <formula>NOT(ISERROR(SEARCH("час куратора",T19)))</formula>
    </cfRule>
    <cfRule type="containsText" dxfId="185" priority="167" operator="containsText" text="россия">
      <formula>NOT(ISERROR(SEARCH("россия",T19)))</formula>
    </cfRule>
    <cfRule type="containsText" dxfId="184" priority="168" operator="containsText" text="разговоры">
      <formula>NOT(ISERROR(SEARCH("разговоры",T19)))</formula>
    </cfRule>
    <cfRule type="containsText" dxfId="183" priority="169" operator="containsText" text="практика">
      <formula>NOT(ISERROR(SEARCH("практика",T19)))</formula>
    </cfRule>
    <cfRule type="containsText" dxfId="182" priority="170" operator="containsText" text="лекция">
      <formula>NOT(ISERROR(SEARCH("лекция",T19)))</formula>
    </cfRule>
    <cfRule type="containsText" dxfId="181" priority="171" operator="containsText" text="диф.зачёт">
      <formula>NOT(ISERROR(SEARCH("диф.зачёт",T19)))</formula>
    </cfRule>
    <cfRule type="containsText" dxfId="180" priority="172" operator="containsText" text="россия">
      <formula>NOT(ISERROR(SEARCH("россия",T19)))</formula>
    </cfRule>
    <cfRule type="containsText" dxfId="179" priority="173" operator="containsText" text="час куратора">
      <formula>NOT(ISERROR(SEARCH("час куратора",T19)))</formula>
    </cfRule>
    <cfRule type="containsText" dxfId="178" priority="174" operator="containsText" text="лекция">
      <formula>NOT(ISERROR(SEARCH("лекция",T19)))</formula>
    </cfRule>
    <cfRule type="containsText" dxfId="177" priority="175" operator="containsText" text="практика">
      <formula>NOT(ISERROR(SEARCH("практика",T19)))</formula>
    </cfRule>
  </conditionalFormatting>
  <conditionalFormatting sqref="V19">
    <cfRule type="containsText" dxfId="176" priority="154" operator="containsText" text="ДИФ.ЗАЧЁТ">
      <formula>NOT(ISERROR(SEARCH("ДИФ.ЗАЧЁТ",V19)))</formula>
    </cfRule>
    <cfRule type="containsText" dxfId="175" priority="155" operator="containsText" text="час куратора">
      <formula>NOT(ISERROR(SEARCH("час куратора",V19)))</formula>
    </cfRule>
    <cfRule type="containsText" dxfId="174" priority="156" operator="containsText" text="россия">
      <formula>NOT(ISERROR(SEARCH("россия",V19)))</formula>
    </cfRule>
    <cfRule type="containsText" dxfId="173" priority="157" operator="containsText" text="разговоры">
      <formula>NOT(ISERROR(SEARCH("разговоры",V19)))</formula>
    </cfRule>
    <cfRule type="containsText" dxfId="172" priority="158" operator="containsText" text="практика">
      <formula>NOT(ISERROR(SEARCH("практика",V19)))</formula>
    </cfRule>
    <cfRule type="containsText" dxfId="171" priority="159" operator="containsText" text="лекция">
      <formula>NOT(ISERROR(SEARCH("лекция",V19)))</formula>
    </cfRule>
    <cfRule type="containsText" dxfId="170" priority="160" operator="containsText" text="диф.зачёт">
      <formula>NOT(ISERROR(SEARCH("диф.зачёт",V19)))</formula>
    </cfRule>
    <cfRule type="containsText" dxfId="169" priority="161" operator="containsText" text="россия">
      <formula>NOT(ISERROR(SEARCH("россия",V19)))</formula>
    </cfRule>
    <cfRule type="containsText" dxfId="168" priority="162" operator="containsText" text="час куратора">
      <formula>NOT(ISERROR(SEARCH("час куратора",V19)))</formula>
    </cfRule>
    <cfRule type="containsText" dxfId="167" priority="163" operator="containsText" text="лекция">
      <formula>NOT(ISERROR(SEARCH("лекция",V19)))</formula>
    </cfRule>
    <cfRule type="containsText" dxfId="166" priority="164" operator="containsText" text="практика">
      <formula>NOT(ISERROR(SEARCH("практика",V19)))</formula>
    </cfRule>
  </conditionalFormatting>
  <conditionalFormatting sqref="X19">
    <cfRule type="containsText" dxfId="165" priority="143" operator="containsText" text="ДИФ.ЗАЧЁТ">
      <formula>NOT(ISERROR(SEARCH("ДИФ.ЗАЧЁТ",X19)))</formula>
    </cfRule>
    <cfRule type="containsText" dxfId="164" priority="144" operator="containsText" text="час куратора">
      <formula>NOT(ISERROR(SEARCH("час куратора",X19)))</formula>
    </cfRule>
    <cfRule type="containsText" dxfId="163" priority="145" operator="containsText" text="россия">
      <formula>NOT(ISERROR(SEARCH("россия",X19)))</formula>
    </cfRule>
    <cfRule type="containsText" dxfId="162" priority="146" operator="containsText" text="разговоры">
      <formula>NOT(ISERROR(SEARCH("разговоры",X19)))</formula>
    </cfRule>
    <cfRule type="containsText" dxfId="161" priority="147" operator="containsText" text="практика">
      <formula>NOT(ISERROR(SEARCH("практика",X19)))</formula>
    </cfRule>
    <cfRule type="containsText" dxfId="160" priority="148" operator="containsText" text="лекция">
      <formula>NOT(ISERROR(SEARCH("лекция",X19)))</formula>
    </cfRule>
    <cfRule type="containsText" dxfId="159" priority="149" operator="containsText" text="диф.зачёт">
      <formula>NOT(ISERROR(SEARCH("диф.зачёт",X19)))</formula>
    </cfRule>
    <cfRule type="containsText" dxfId="158" priority="150" operator="containsText" text="россия">
      <formula>NOT(ISERROR(SEARCH("россия",X19)))</formula>
    </cfRule>
    <cfRule type="containsText" dxfId="157" priority="151" operator="containsText" text="час куратора">
      <formula>NOT(ISERROR(SEARCH("час куратора",X19)))</formula>
    </cfRule>
    <cfRule type="containsText" dxfId="156" priority="152" operator="containsText" text="лекция">
      <formula>NOT(ISERROR(SEARCH("лекция",X19)))</formula>
    </cfRule>
    <cfRule type="containsText" dxfId="155" priority="153" operator="containsText" text="практика">
      <formula>NOT(ISERROR(SEARCH("практика",X19)))</formula>
    </cfRule>
  </conditionalFormatting>
  <conditionalFormatting sqref="Z19">
    <cfRule type="containsText" dxfId="154" priority="134" operator="containsText" text="час куратора">
      <formula>NOT(ISERROR(SEARCH("час куратора",Z19)))</formula>
    </cfRule>
    <cfRule type="containsText" dxfId="153" priority="135" operator="containsText" text="россия">
      <formula>NOT(ISERROR(SEARCH("россия",Z19)))</formula>
    </cfRule>
    <cfRule type="containsText" dxfId="152" priority="136" operator="containsText" text="практика">
      <formula>NOT(ISERROR(SEARCH("практика",Z19)))</formula>
    </cfRule>
    <cfRule type="containsText" dxfId="151" priority="137" operator="containsText" text="лекция">
      <formula>NOT(ISERROR(SEARCH("лекция",Z19)))</formula>
    </cfRule>
    <cfRule type="containsText" dxfId="150" priority="138" operator="containsText" text="диф.зачёт">
      <formula>NOT(ISERROR(SEARCH("диф.зачёт",Z19)))</formula>
    </cfRule>
    <cfRule type="containsText" dxfId="149" priority="141" operator="containsText" text="лекция">
      <formula>NOT(ISERROR(SEARCH("лекция",Z19)))</formula>
    </cfRule>
  </conditionalFormatting>
  <conditionalFormatting sqref="Z19:AA19">
    <cfRule type="containsText" dxfId="148" priority="139" operator="containsText" text="россия">
      <formula>NOT(ISERROR(SEARCH("россия",Z19)))</formula>
    </cfRule>
    <cfRule type="containsText" dxfId="147" priority="140" operator="containsText" text="час куратора">
      <formula>NOT(ISERROR(SEARCH("час куратора",Z19)))</formula>
    </cfRule>
    <cfRule type="containsText" dxfId="146" priority="142" operator="containsText" text="практика">
      <formula>NOT(ISERROR(SEARCH("практика",Z19)))</formula>
    </cfRule>
  </conditionalFormatting>
  <conditionalFormatting sqref="Z19:AB19">
    <cfRule type="containsText" dxfId="145" priority="123" operator="containsText" text="ДИФ.ЗАЧЁТ">
      <formula>NOT(ISERROR(SEARCH("ДИФ.ЗАЧЁТ",Z19)))</formula>
    </cfRule>
    <cfRule type="containsText" dxfId="144" priority="126" operator="containsText" text="разговоры">
      <formula>NOT(ISERROR(SEARCH("разговоры",Z19)))</formula>
    </cfRule>
  </conditionalFormatting>
  <conditionalFormatting sqref="AA19">
    <cfRule type="containsText" dxfId="143" priority="187" operator="containsText" text="лекция">
      <formula>NOT(ISERROR(SEARCH("лекция",AA19)))</formula>
    </cfRule>
    <cfRule type="containsText" dxfId="142" priority="188" operator="containsText" text="ДИФ.ЗАЧЁТ">
      <formula>NOT(ISERROR(SEARCH("ДИФ.ЗАЧЁТ",AA19)))</formula>
    </cfRule>
    <cfRule type="containsText" dxfId="141" priority="189" operator="containsText" text="час куратора">
      <formula>NOT(ISERROR(SEARCH("час куратора",AA19)))</formula>
    </cfRule>
    <cfRule type="containsText" dxfId="140" priority="190" operator="containsText" text="россия">
      <formula>NOT(ISERROR(SEARCH("россия",AA19)))</formula>
    </cfRule>
    <cfRule type="containsText" dxfId="139" priority="191" operator="containsText" text="разговоры">
      <formula>NOT(ISERROR(SEARCH("разговоры",AA19)))</formula>
    </cfRule>
    <cfRule type="containsText" dxfId="138" priority="192" operator="containsText" text="практика">
      <formula>NOT(ISERROR(SEARCH("практика",AA19)))</formula>
    </cfRule>
    <cfRule type="containsText" dxfId="137" priority="193" operator="containsText" text="лекция">
      <formula>NOT(ISERROR(SEARCH("лекция",AA19)))</formula>
    </cfRule>
    <cfRule type="containsText" dxfId="136" priority="194" operator="containsText" text="ДИФ.ЗАЧЁТ">
      <formula>NOT(ISERROR(SEARCH("ДИФ.ЗАЧЁТ",AA19)))</formula>
    </cfRule>
    <cfRule type="containsText" dxfId="135" priority="195" operator="containsText" text="час куратора">
      <formula>NOT(ISERROR(SEARCH("час куратора",AA19)))</formula>
    </cfRule>
    <cfRule type="containsText" dxfId="134" priority="196" operator="containsText" text="россия">
      <formula>NOT(ISERROR(SEARCH("россия",AA19)))</formula>
    </cfRule>
    <cfRule type="containsText" dxfId="133" priority="197" operator="containsText" text="разговоры">
      <formula>NOT(ISERROR(SEARCH("разговоры",AA19)))</formula>
    </cfRule>
    <cfRule type="containsText" dxfId="132" priority="198" operator="containsText" text="практика">
      <formula>NOT(ISERROR(SEARCH("практика",AA19)))</formula>
    </cfRule>
    <cfRule type="containsText" dxfId="131" priority="199" operator="containsText" text="лекция">
      <formula>NOT(ISERROR(SEARCH("лекция",AA19)))</formula>
    </cfRule>
  </conditionalFormatting>
  <conditionalFormatting sqref="AB19">
    <cfRule type="containsText" dxfId="130" priority="124" operator="containsText" text="час куратора">
      <formula>NOT(ISERROR(SEARCH("час куратора",AB19)))</formula>
    </cfRule>
    <cfRule type="containsText" dxfId="129" priority="125" operator="containsText" text="россия">
      <formula>NOT(ISERROR(SEARCH("россия",AB19)))</formula>
    </cfRule>
    <cfRule type="containsText" dxfId="128" priority="127" operator="containsText" text="практика">
      <formula>NOT(ISERROR(SEARCH("практика",AB19)))</formula>
    </cfRule>
    <cfRule type="containsText" dxfId="127" priority="128" operator="containsText" text="лекция">
      <formula>NOT(ISERROR(SEARCH("лекция",AB19)))</formula>
    </cfRule>
    <cfRule type="containsText" dxfId="126" priority="129" operator="containsText" text="диф.зачёт">
      <formula>NOT(ISERROR(SEARCH("диф.зачёт",AB19)))</formula>
    </cfRule>
    <cfRule type="containsText" dxfId="125" priority="130" operator="containsText" text="россия">
      <formula>NOT(ISERROR(SEARCH("россия",AB19)))</formula>
    </cfRule>
    <cfRule type="containsText" dxfId="124" priority="131" operator="containsText" text="час куратора">
      <formula>NOT(ISERROR(SEARCH("час куратора",AB19)))</formula>
    </cfRule>
    <cfRule type="containsText" dxfId="123" priority="132" operator="containsText" text="лекция">
      <formula>NOT(ISERROR(SEARCH("лекция",AB19)))</formula>
    </cfRule>
    <cfRule type="containsText" dxfId="122" priority="133" operator="containsText" text="практика">
      <formula>NOT(ISERROR(SEARCH("практика",AB19)))</formula>
    </cfRule>
  </conditionalFormatting>
  <conditionalFormatting sqref="R26">
    <cfRule type="containsText" dxfId="121" priority="110" operator="containsText" text="лекция">
      <formula>NOT(ISERROR(SEARCH("лекция",R26)))</formula>
    </cfRule>
    <cfRule type="containsText" dxfId="120" priority="111" operator="containsText" text="диф.зачёт">
      <formula>NOT(ISERROR(SEARCH("диф.зачёт",R26)))</formula>
    </cfRule>
    <cfRule type="containsText" dxfId="119" priority="112" operator="containsText" text="лекция">
      <formula>NOT(ISERROR(SEARCH("лекция",R26)))</formula>
    </cfRule>
  </conditionalFormatting>
  <conditionalFormatting sqref="R26">
    <cfRule type="containsText" dxfId="118" priority="98" operator="containsText" text="россия">
      <formula>NOT(ISERROR(SEARCH("россия",R26)))</formula>
    </cfRule>
    <cfRule type="containsText" dxfId="117" priority="99" operator="containsText" text="час куратора">
      <formula>NOT(ISERROR(SEARCH("час куратора",R26)))</formula>
    </cfRule>
    <cfRule type="containsText" dxfId="116" priority="100" operator="containsText" text="практика">
      <formula>NOT(ISERROR(SEARCH("практика",R26)))</formula>
    </cfRule>
  </conditionalFormatting>
  <conditionalFormatting sqref="T26">
    <cfRule type="containsText" dxfId="115" priority="107" operator="containsText" text="лекция">
      <formula>NOT(ISERROR(SEARCH("лекция",T26)))</formula>
    </cfRule>
    <cfRule type="containsText" dxfId="114" priority="108" operator="containsText" text="диф.зачёт">
      <formula>NOT(ISERROR(SEARCH("диф.зачёт",T26)))</formula>
    </cfRule>
    <cfRule type="containsText" dxfId="113" priority="109" operator="containsText" text="лекция">
      <formula>NOT(ISERROR(SEARCH("лекция",T26)))</formula>
    </cfRule>
  </conditionalFormatting>
  <conditionalFormatting sqref="T26">
    <cfRule type="containsText" dxfId="112" priority="95" operator="containsText" text="россия">
      <formula>NOT(ISERROR(SEARCH("россия",T26)))</formula>
    </cfRule>
    <cfRule type="containsText" dxfId="111" priority="96" operator="containsText" text="час куратора">
      <formula>NOT(ISERROR(SEARCH("час куратора",T26)))</formula>
    </cfRule>
    <cfRule type="containsText" dxfId="110" priority="97" operator="containsText" text="практика">
      <formula>NOT(ISERROR(SEARCH("практика",T26)))</formula>
    </cfRule>
  </conditionalFormatting>
  <conditionalFormatting sqref="V26">
    <cfRule type="containsText" dxfId="109" priority="104" operator="containsText" text="лекция">
      <formula>NOT(ISERROR(SEARCH("лекция",V26)))</formula>
    </cfRule>
    <cfRule type="containsText" dxfId="108" priority="105" operator="containsText" text="диф.зачёт">
      <formula>NOT(ISERROR(SEARCH("диф.зачёт",V26)))</formula>
    </cfRule>
    <cfRule type="containsText" dxfId="107" priority="106" operator="containsText" text="лекция">
      <formula>NOT(ISERROR(SEARCH("лекция",V26)))</formula>
    </cfRule>
  </conditionalFormatting>
  <conditionalFormatting sqref="V26">
    <cfRule type="containsText" dxfId="106" priority="92" operator="containsText" text="россия">
      <formula>NOT(ISERROR(SEARCH("россия",V26)))</formula>
    </cfRule>
    <cfRule type="containsText" dxfId="105" priority="93" operator="containsText" text="час куратора">
      <formula>NOT(ISERROR(SEARCH("час куратора",V26)))</formula>
    </cfRule>
    <cfRule type="containsText" dxfId="104" priority="94" operator="containsText" text="практика">
      <formula>NOT(ISERROR(SEARCH("практика",V26)))</formula>
    </cfRule>
  </conditionalFormatting>
  <conditionalFormatting sqref="V26">
    <cfRule type="containsText" dxfId="103" priority="117" operator="containsText" text="ДИФ.ЗАЧЁТ">
      <formula>NOT(ISERROR(SEARCH("ДИФ.ЗАЧЁТ",V26)))</formula>
    </cfRule>
    <cfRule type="containsText" dxfId="102" priority="118" operator="containsText" text="час куратора">
      <formula>NOT(ISERROR(SEARCH("час куратора",V26)))</formula>
    </cfRule>
    <cfRule type="containsText" dxfId="101" priority="119" operator="containsText" text="россия">
      <formula>NOT(ISERROR(SEARCH("россия",V26)))</formula>
    </cfRule>
    <cfRule type="containsText" dxfId="100" priority="120" operator="containsText" text="разговоры">
      <formula>NOT(ISERROR(SEARCH("разговоры",V26)))</formula>
    </cfRule>
    <cfRule type="containsText" dxfId="99" priority="121" operator="containsText" text="практика">
      <formula>NOT(ISERROR(SEARCH("практика",V26)))</formula>
    </cfRule>
    <cfRule type="containsText" dxfId="98" priority="122" operator="containsText" text="лекция">
      <formula>NOT(ISERROR(SEARCH("лекция",V26)))</formula>
    </cfRule>
  </conditionalFormatting>
  <conditionalFormatting sqref="X26">
    <cfRule type="containsText" dxfId="97" priority="101" operator="containsText" text="лекция">
      <formula>NOT(ISERROR(SEARCH("лекция",X26)))</formula>
    </cfRule>
    <cfRule type="containsText" dxfId="96" priority="102" operator="containsText" text="диф.зачёт">
      <formula>NOT(ISERROR(SEARCH("диф.зачёт",X26)))</formula>
    </cfRule>
    <cfRule type="containsText" dxfId="95" priority="103" operator="containsText" text="лекция">
      <formula>NOT(ISERROR(SEARCH("лекция",X26)))</formula>
    </cfRule>
  </conditionalFormatting>
  <conditionalFormatting sqref="X26">
    <cfRule type="containsText" dxfId="94" priority="89" operator="containsText" text="россия">
      <formula>NOT(ISERROR(SEARCH("россия",X26)))</formula>
    </cfRule>
    <cfRule type="containsText" dxfId="93" priority="90" operator="containsText" text="час куратора">
      <formula>NOT(ISERROR(SEARCH("час куратора",X26)))</formula>
    </cfRule>
    <cfRule type="containsText" dxfId="92" priority="91" operator="containsText" text="практика">
      <formula>NOT(ISERROR(SEARCH("практика",X26)))</formula>
    </cfRule>
  </conditionalFormatting>
  <conditionalFormatting sqref="Z26">
    <cfRule type="containsText" dxfId="91" priority="113" operator="containsText" text="час куратора">
      <formula>NOT(ISERROR(SEARCH("час куратора",Z26)))</formula>
    </cfRule>
    <cfRule type="containsText" dxfId="90" priority="114" operator="containsText" text="россия">
      <formula>NOT(ISERROR(SEARCH("россия",Z26)))</formula>
    </cfRule>
    <cfRule type="containsText" dxfId="89" priority="115" operator="containsText" text="практика">
      <formula>NOT(ISERROR(SEARCH("практика",Z26)))</formula>
    </cfRule>
    <cfRule type="containsText" dxfId="88" priority="116" operator="containsText" text="лекция">
      <formula>NOT(ISERROR(SEARCH("лекция",Z26)))</formula>
    </cfRule>
  </conditionalFormatting>
  <conditionalFormatting sqref="AB26">
    <cfRule type="containsText" dxfId="87" priority="85" operator="containsText" text="час куратора">
      <formula>NOT(ISERROR(SEARCH("час куратора",AB26)))</formula>
    </cfRule>
    <cfRule type="containsText" dxfId="86" priority="86" operator="containsText" text="россия">
      <formula>NOT(ISERROR(SEARCH("россия",AB26)))</formula>
    </cfRule>
    <cfRule type="containsText" dxfId="85" priority="87" operator="containsText" text="практика">
      <formula>NOT(ISERROR(SEARCH("практика",AB26)))</formula>
    </cfRule>
    <cfRule type="containsText" dxfId="84" priority="88" operator="containsText" text="лекция">
      <formula>NOT(ISERROR(SEARCH("лекция",AB26)))</formula>
    </cfRule>
  </conditionalFormatting>
  <conditionalFormatting sqref="AD26">
    <cfRule type="containsText" dxfId="83" priority="81" operator="containsText" text="час куратора">
      <formula>NOT(ISERROR(SEARCH("час куратора",AD26)))</formula>
    </cfRule>
    <cfRule type="containsText" dxfId="82" priority="82" operator="containsText" text="россия">
      <formula>NOT(ISERROR(SEARCH("россия",AD26)))</formula>
    </cfRule>
    <cfRule type="containsText" dxfId="81" priority="83" operator="containsText" text="практика">
      <formula>NOT(ISERROR(SEARCH("практика",AD26)))</formula>
    </cfRule>
    <cfRule type="containsText" dxfId="80" priority="84" operator="containsText" text="лекция">
      <formula>NOT(ISERROR(SEARCH("лекция",AD26)))</formula>
    </cfRule>
  </conditionalFormatting>
  <conditionalFormatting sqref="AE26:AJ26">
    <cfRule type="containsText" dxfId="79" priority="80" operator="containsText" text="лекция">
      <formula>NOT(ISERROR(SEARCH("лекция",AE26)))</formula>
    </cfRule>
  </conditionalFormatting>
  <conditionalFormatting sqref="AE26:AK26">
    <cfRule type="containsText" dxfId="78" priority="76" operator="containsText" text="час куратора">
      <formula>NOT(ISERROR(SEARCH("час куратора",AE26)))</formula>
    </cfRule>
    <cfRule type="containsText" dxfId="77" priority="77" operator="containsText" text="россия">
      <formula>NOT(ISERROR(SEARCH("россия",AE26)))</formula>
    </cfRule>
    <cfRule type="containsText" dxfId="76" priority="78" operator="containsText" text="практика">
      <formula>NOT(ISERROR(SEARCH("практика",AE26)))</formula>
    </cfRule>
  </conditionalFormatting>
  <conditionalFormatting sqref="AE26:AK26">
    <cfRule type="containsText" dxfId="75" priority="68" operator="containsText" text="ДИФ.ЗАЧЁТ">
      <formula>NOT(ISERROR(SEARCH("ДИФ.ЗАЧЁТ",AE26)))</formula>
    </cfRule>
    <cfRule type="containsText" dxfId="74" priority="69" operator="containsText" text="разговоры">
      <formula>NOT(ISERROR(SEARCH("разговоры",AE26)))</formula>
    </cfRule>
  </conditionalFormatting>
  <conditionalFormatting sqref="AF26">
    <cfRule type="containsText" dxfId="73" priority="39" operator="containsText" text="час куратора">
      <formula>NOT(ISERROR(SEARCH("час куратора",AF26)))</formula>
    </cfRule>
    <cfRule type="containsText" dxfId="72" priority="40" operator="containsText" text="россия">
      <formula>NOT(ISERROR(SEARCH("россия",AF26)))</formula>
    </cfRule>
    <cfRule type="containsText" dxfId="71" priority="42" operator="containsText" text="практика">
      <formula>NOT(ISERROR(SEARCH("практика",AF26)))</formula>
    </cfRule>
    <cfRule type="containsText" dxfId="70" priority="43" operator="containsText" text="лекция">
      <formula>NOT(ISERROR(SEARCH("лекция",AF26)))</formula>
    </cfRule>
    <cfRule type="containsText" dxfId="69" priority="64" operator="containsText" text="час куратора">
      <formula>NOT(ISERROR(SEARCH("час куратора",AF26)))</formula>
    </cfRule>
    <cfRule type="containsText" dxfId="68" priority="65" operator="containsText" text="россия">
      <formula>NOT(ISERROR(SEARCH("россия",AF26)))</formula>
    </cfRule>
    <cfRule type="containsText" dxfId="67" priority="66" operator="containsText" text="практика">
      <formula>NOT(ISERROR(SEARCH("практика",AF26)))</formula>
    </cfRule>
    <cfRule type="containsText" dxfId="66" priority="67" operator="containsText" text="лекция">
      <formula>NOT(ISERROR(SEARCH("лекция",AF26)))</formula>
    </cfRule>
  </conditionalFormatting>
  <conditionalFormatting sqref="AF26">
    <cfRule type="containsText" dxfId="65" priority="38" operator="containsText" text="ДИФ.ЗАЧЁТ">
      <formula>NOT(ISERROR(SEARCH("ДИФ.ЗАЧЁТ",AF26)))</formula>
    </cfRule>
    <cfRule type="containsText" dxfId="64" priority="41" operator="containsText" text="разговоры">
      <formula>NOT(ISERROR(SEARCH("разговоры",AF26)))</formula>
    </cfRule>
  </conditionalFormatting>
  <conditionalFormatting sqref="AK26">
    <cfRule type="containsText" dxfId="63" priority="79" operator="containsText" text="лекция">
      <formula>NOT(ISERROR(SEARCH("лекция",AK26)))</formula>
    </cfRule>
  </conditionalFormatting>
  <conditionalFormatting sqref="AL26">
    <cfRule type="containsText" dxfId="62" priority="60" operator="containsText" text="час куратора">
      <formula>NOT(ISERROR(SEARCH("час куратора",AL26)))</formula>
    </cfRule>
    <cfRule type="containsText" dxfId="61" priority="61" operator="containsText" text="россия">
      <formula>NOT(ISERROR(SEARCH("россия",AL26)))</formula>
    </cfRule>
    <cfRule type="containsText" dxfId="60" priority="62" operator="containsText" text="практика">
      <formula>NOT(ISERROR(SEARCH("практика",AL26)))</formula>
    </cfRule>
    <cfRule type="containsText" dxfId="59" priority="63" operator="containsText" text="лекция">
      <formula>NOT(ISERROR(SEARCH("лекция",AL26)))</formula>
    </cfRule>
  </conditionalFormatting>
  <conditionalFormatting sqref="AL26">
    <cfRule type="containsText" dxfId="58" priority="44" operator="containsText" text="ДИФ.ЗАЧЁТ">
      <formula>NOT(ISERROR(SEARCH("ДИФ.ЗАЧЁТ",AL26)))</formula>
    </cfRule>
    <cfRule type="containsText" dxfId="57" priority="45" operator="containsText" text="час куратора">
      <formula>NOT(ISERROR(SEARCH("час куратора",AL26)))</formula>
    </cfRule>
    <cfRule type="containsText" dxfId="56" priority="46" operator="containsText" text="россия">
      <formula>NOT(ISERROR(SEARCH("россия",AL26)))</formula>
    </cfRule>
    <cfRule type="containsText" dxfId="55" priority="47" operator="containsText" text="разговоры">
      <formula>NOT(ISERROR(SEARCH("разговоры",AL26)))</formula>
    </cfRule>
    <cfRule type="containsText" dxfId="54" priority="48" operator="containsText" text="практика">
      <formula>NOT(ISERROR(SEARCH("практика",AL26)))</formula>
    </cfRule>
    <cfRule type="containsText" dxfId="53" priority="49" operator="containsText" text="лекция">
      <formula>NOT(ISERROR(SEARCH("лекция",AL26)))</formula>
    </cfRule>
  </conditionalFormatting>
  <conditionalFormatting sqref="AL26:AN26">
    <cfRule type="containsText" dxfId="52" priority="70" operator="containsText" text="ДИФ.ЗАЧЁТ">
      <formula>NOT(ISERROR(SEARCH("ДИФ.ЗАЧЁТ",AL26)))</formula>
    </cfRule>
    <cfRule type="containsText" dxfId="51" priority="71" operator="containsText" text="час куратора">
      <formula>NOT(ISERROR(SEARCH("час куратора",AL26)))</formula>
    </cfRule>
    <cfRule type="containsText" dxfId="50" priority="72" operator="containsText" text="россия">
      <formula>NOT(ISERROR(SEARCH("россия",AL26)))</formula>
    </cfRule>
    <cfRule type="containsText" dxfId="49" priority="73" operator="containsText" text="разговоры">
      <formula>NOT(ISERROR(SEARCH("разговоры",AL26)))</formula>
    </cfRule>
    <cfRule type="containsText" dxfId="48" priority="74" operator="containsText" text="практика">
      <formula>NOT(ISERROR(SEARCH("практика",AL26)))</formula>
    </cfRule>
    <cfRule type="containsText" dxfId="47" priority="75" operator="containsText" text="лекция">
      <formula>NOT(ISERROR(SEARCH("лекция",AL26)))</formula>
    </cfRule>
  </conditionalFormatting>
  <conditionalFormatting sqref="AN26">
    <cfRule type="containsText" dxfId="46" priority="51" operator="containsText" text="час куратора">
      <formula>NOT(ISERROR(SEARCH("час куратора",AN26)))</formula>
    </cfRule>
    <cfRule type="containsText" dxfId="45" priority="52" operator="containsText" text="россия">
      <formula>NOT(ISERROR(SEARCH("россия",AN26)))</formula>
    </cfRule>
    <cfRule type="containsText" dxfId="44" priority="54" operator="containsText" text="практика">
      <formula>NOT(ISERROR(SEARCH("практика",AN26)))</formula>
    </cfRule>
    <cfRule type="containsText" dxfId="43" priority="55" operator="containsText" text="лекция">
      <formula>NOT(ISERROR(SEARCH("лекция",AN26)))</formula>
    </cfRule>
  </conditionalFormatting>
  <conditionalFormatting sqref="AN26">
    <cfRule type="containsText" dxfId="42" priority="59" operator="containsText" text="лекция">
      <formula>NOT(ISERROR(SEARCH("лекция",AN26)))</formula>
    </cfRule>
  </conditionalFormatting>
  <conditionalFormatting sqref="AN26">
    <cfRule type="containsText" dxfId="41" priority="50" operator="containsText" text="ДИФ.ЗАЧЁТ">
      <formula>NOT(ISERROR(SEARCH("ДИФ.ЗАЧЁТ",AN26)))</formula>
    </cfRule>
    <cfRule type="containsText" dxfId="40" priority="53" operator="containsText" text="разговоры">
      <formula>NOT(ISERROR(SEARCH("разговоры",AN26)))</formula>
    </cfRule>
    <cfRule type="containsText" dxfId="39" priority="56" operator="containsText" text="час куратора">
      <formula>NOT(ISERROR(SEARCH("час куратора",AN26)))</formula>
    </cfRule>
    <cfRule type="containsText" dxfId="38" priority="57" operator="containsText" text="россия">
      <formula>NOT(ISERROR(SEARCH("россия",AN26)))</formula>
    </cfRule>
    <cfRule type="containsText" dxfId="37" priority="58" operator="containsText" text="практика">
      <formula>NOT(ISERROR(SEARCH("практика",AN26)))</formula>
    </cfRule>
  </conditionalFormatting>
  <conditionalFormatting sqref="G33">
    <cfRule type="containsText" dxfId="36" priority="32" operator="containsText" text="ДИФ.ЗАЧЁТ">
      <formula>NOT(ISERROR(SEARCH("ДИФ.ЗАЧЁТ",G33)))</formula>
    </cfRule>
    <cfRule type="containsText" dxfId="35" priority="33" operator="containsText" text="час куратора">
      <formula>NOT(ISERROR(SEARCH("час куратора",G33)))</formula>
    </cfRule>
    <cfRule type="containsText" dxfId="34" priority="34" operator="containsText" text="россия">
      <formula>NOT(ISERROR(SEARCH("россия",G33)))</formula>
    </cfRule>
    <cfRule type="containsText" dxfId="33" priority="35" operator="containsText" text="разговоры">
      <formula>NOT(ISERROR(SEARCH("разговоры",G33)))</formula>
    </cfRule>
    <cfRule type="containsText" dxfId="32" priority="36" operator="containsText" text="практика">
      <formula>NOT(ISERROR(SEARCH("практика",G33)))</formula>
    </cfRule>
    <cfRule type="containsText" dxfId="31" priority="37" operator="containsText" text="лекция">
      <formula>NOT(ISERROR(SEARCH("лекция",G33)))</formula>
    </cfRule>
  </conditionalFormatting>
  <conditionalFormatting sqref="K33:P33">
    <cfRule type="containsText" dxfId="30" priority="26" operator="containsText" text="ДИФ.ЗАЧЁТ">
      <formula>NOT(ISERROR(SEARCH("ДИФ.ЗАЧЁТ",K33)))</formula>
    </cfRule>
    <cfRule type="containsText" dxfId="29" priority="27" operator="containsText" text="час куратора">
      <formula>NOT(ISERROR(SEARCH("час куратора",K33)))</formula>
    </cfRule>
    <cfRule type="containsText" dxfId="28" priority="28" operator="containsText" text="россия">
      <formula>NOT(ISERROR(SEARCH("россия",K33)))</formula>
    </cfRule>
    <cfRule type="containsText" dxfId="27" priority="29" operator="containsText" text="разговоры">
      <formula>NOT(ISERROR(SEARCH("разговоры",K33)))</formula>
    </cfRule>
    <cfRule type="containsText" dxfId="26" priority="30" operator="containsText" text="практика">
      <formula>NOT(ISERROR(SEARCH("практика",K33)))</formula>
    </cfRule>
    <cfRule type="containsText" dxfId="25" priority="31" operator="containsText" text="лекция">
      <formula>NOT(ISERROR(SEARCH("лекция",K33)))</formula>
    </cfRule>
  </conditionalFormatting>
  <conditionalFormatting sqref="S33:X33">
    <cfRule type="containsText" dxfId="24" priority="19" operator="containsText" text="ДИФ.ЗАЧЁТ">
      <formula>NOT(ISERROR(SEARCH("ДИФ.ЗАЧЁТ",S33)))</formula>
    </cfRule>
    <cfRule type="containsText" dxfId="23" priority="20" operator="containsText" text="час куратора">
      <formula>NOT(ISERROR(SEARCH("час куратора",S33)))</formula>
    </cfRule>
    <cfRule type="containsText" dxfId="22" priority="21" operator="containsText" text="россия">
      <formula>NOT(ISERROR(SEARCH("россия",S33)))</formula>
    </cfRule>
    <cfRule type="containsText" dxfId="21" priority="22" operator="containsText" text="разговоры">
      <formula>NOT(ISERROR(SEARCH("разговоры",S33)))</formula>
    </cfRule>
    <cfRule type="containsText" dxfId="20" priority="23" operator="containsText" text="практика">
      <formula>NOT(ISERROR(SEARCH("практика",S33)))</formula>
    </cfRule>
    <cfRule type="containsText" dxfId="19" priority="24" operator="containsText" text="лекция">
      <formula>NOT(ISERROR(SEARCH("лекция",S33)))</formula>
    </cfRule>
  </conditionalFormatting>
  <conditionalFormatting sqref="AA33">
    <cfRule type="containsText" dxfId="18" priority="13" operator="containsText" text="ДИФ.ЗАЧЁТ">
      <formula>NOT(ISERROR(SEARCH("ДИФ.ЗАЧЁТ",AA33)))</formula>
    </cfRule>
    <cfRule type="containsText" dxfId="17" priority="14" operator="containsText" text="час куратора">
      <formula>NOT(ISERROR(SEARCH("час куратора",AA33)))</formula>
    </cfRule>
    <cfRule type="containsText" dxfId="16" priority="15" operator="containsText" text="россия">
      <formula>NOT(ISERROR(SEARCH("россия",AA33)))</formula>
    </cfRule>
    <cfRule type="containsText" dxfId="15" priority="16" operator="containsText" text="разговоры">
      <formula>NOT(ISERROR(SEARCH("разговоры",AA33)))</formula>
    </cfRule>
    <cfRule type="containsText" dxfId="14" priority="17" operator="containsText" text="практика">
      <formula>NOT(ISERROR(SEARCH("практика",AA33)))</formula>
    </cfRule>
    <cfRule type="containsText" dxfId="13" priority="18" operator="containsText" text="лекция">
      <formula>NOT(ISERROR(SEARCH("лекция",AA33)))</formula>
    </cfRule>
  </conditionalFormatting>
  <conditionalFormatting sqref="AA33:AB33">
    <cfRule type="containsText" dxfId="12" priority="25" operator="containsText" text="ДИФ.ЗАЧЁТ">
      <formula>NOT(ISERROR(SEARCH("ДИФ.ЗАЧЁТ",AA33)))</formula>
    </cfRule>
  </conditionalFormatting>
  <conditionalFormatting sqref="Q42:AB42">
    <cfRule type="containsText" dxfId="11" priority="8" operator="containsText" text="час куратора">
      <formula>NOT(ISERROR(SEARCH("час куратора",Q42)))</formula>
    </cfRule>
    <cfRule type="containsText" dxfId="10" priority="9" operator="containsText" text="россия">
      <formula>NOT(ISERROR(SEARCH("россия",Q42)))</formula>
    </cfRule>
    <cfRule type="containsText" dxfId="9" priority="10" operator="containsText" text="разговоры">
      <formula>NOT(ISERROR(SEARCH("разговоры",Q42)))</formula>
    </cfRule>
    <cfRule type="containsText" dxfId="8" priority="11" operator="containsText" text="практика">
      <formula>NOT(ISERROR(SEARCH("практика",Q42)))</formula>
    </cfRule>
    <cfRule type="containsText" dxfId="7" priority="12" operator="containsText" text="лекция">
      <formula>NOT(ISERROR(SEARCH("лекция",Q42)))</formula>
    </cfRule>
  </conditionalFormatting>
  <conditionalFormatting sqref="Q42:AD42">
    <cfRule type="containsText" dxfId="6" priority="7" operator="containsText" text="ДИФ.ЗАЧЁТ">
      <formula>NOT(ISERROR(SEARCH("ДИФ.ЗАЧЁТ",Q42)))</formula>
    </cfRule>
  </conditionalFormatting>
  <conditionalFormatting sqref="W42:X42">
    <cfRule type="containsText" dxfId="5" priority="1" operator="containsText" text="ДИФ.ЗАЧЁТ">
      <formula>NOT(ISERROR(SEARCH("ДИФ.ЗАЧЁТ",W42)))</formula>
    </cfRule>
    <cfRule type="containsText" dxfId="4" priority="2" operator="containsText" text="час куратора">
      <formula>NOT(ISERROR(SEARCH("час куратора",W42)))</formula>
    </cfRule>
    <cfRule type="containsText" dxfId="3" priority="3" operator="containsText" text="россия">
      <formula>NOT(ISERROR(SEARCH("россия",W42)))</formula>
    </cfRule>
    <cfRule type="containsText" dxfId="2" priority="4" operator="containsText" text="разговоры">
      <formula>NOT(ISERROR(SEARCH("разговоры",W42)))</formula>
    </cfRule>
    <cfRule type="containsText" dxfId="1" priority="5" operator="containsText" text="практика">
      <formula>NOT(ISERROR(SEARCH("практика",W42)))</formula>
    </cfRule>
    <cfRule type="containsText" dxfId="0" priority="6" operator="containsText" text="лекция">
      <formula>NOT(ISERROR(SEARCH("лекция",W42)))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2025-05-15T09:23:09Z</dcterms:modified>
</cp:coreProperties>
</file>