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08733e544076e0f6/Desktop/"/>
    </mc:Choice>
  </mc:AlternateContent>
  <xr:revisionPtr revIDLastSave="13" documentId="11_BF9F7638D890A20BB0F1B83AC8CAB710933921B4" xr6:coauthVersionLast="47" xr6:coauthVersionMax="47" xr10:uidLastSave="{45A2C668-0852-4F06-BDBF-48139135AEEE}"/>
  <bookViews>
    <workbookView xWindow="-110" yWindow="-110" windowWidth="19420" windowHeight="10300" activeTab="2" xr2:uid="{00000000-000D-0000-FFFF-FFFF00000000}"/>
  </bookViews>
  <sheets>
    <sheet name="ATTENDANCE I1 (2)" sheetId="10" r:id="rId1"/>
    <sheet name="ATTENDANCE I1 (3)" sheetId="11" r:id="rId2"/>
    <sheet name="ATTENDANCE I1" sheetId="1" r:id="rId3"/>
    <sheet name="Regular I1-1" sheetId="2" r:id="rId4"/>
    <sheet name="Regular I1-2" sheetId="6" r:id="rId5"/>
    <sheet name="ISIG THEORY" sheetId="7" r:id="rId6"/>
    <sheet name="ISIG I1-1" sheetId="8" r:id="rId7"/>
    <sheet name="ISIG I1-2" sheetId="9" r:id="rId8"/>
  </sheets>
  <definedNames>
    <definedName name="_xlnm.Print_Area" localSheetId="2">'ATTENDANCE I1'!$A$1:$Q$77</definedName>
    <definedName name="_xlnm.Print_Area" localSheetId="0">'ATTENDANCE I1 (2)'!$A$1:$Q$77</definedName>
    <definedName name="_xlnm.Print_Area" localSheetId="1">'ATTENDANCE I1 (3)'!$A$1:$Q$77</definedName>
    <definedName name="_xlnm.Print_Area" localSheetId="5">'ISIG THEORY'!$A$1:$Q$62</definedName>
    <definedName name="_xlnm.Print_Titles" localSheetId="2">'ATTENDANCE I1'!$1:$7</definedName>
    <definedName name="_xlnm.Print_Titles" localSheetId="0">'ATTENDANCE I1 (2)'!$1:$7</definedName>
    <definedName name="_xlnm.Print_Titles" localSheetId="1">'ATTENDANCE I1 (3)'!$1:$7</definedName>
    <definedName name="_xlnm.Print_Titles" localSheetId="6">'ISIG I1-1'!$1:$7</definedName>
    <definedName name="_xlnm.Print_Titles" localSheetId="7">'ISIG I1-2'!$1:$7</definedName>
    <definedName name="_xlnm.Print_Titles" localSheetId="5">'ISIG THEORY'!$1:$7</definedName>
    <definedName name="_xlnm.Print_Titles" localSheetId="3">'Regular I1-1'!$1:$7</definedName>
    <definedName name="_xlnm.Print_Titles" localSheetId="4">'Regular I1-2'!$4:$7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<sst xmlns="http://schemas.openxmlformats.org/spreadsheetml/2006/main" count="1038" uniqueCount="286">
  <si>
    <t>Academic Year: 2024-25</t>
  </si>
  <si>
    <t>Program/Div: IT/I1</t>
  </si>
  <si>
    <t>Semester: VI</t>
  </si>
  <si>
    <t>Course:</t>
  </si>
  <si>
    <t xml:space="preserve">Course Code: </t>
  </si>
  <si>
    <t>Sr. 
No</t>
  </si>
  <si>
    <t>Roll 
No.</t>
  </si>
  <si>
    <t>SAP ID</t>
  </si>
  <si>
    <t xml:space="preserve">NAME  </t>
  </si>
  <si>
    <t xml:space="preserve">No. </t>
  </si>
  <si>
    <t>Date</t>
  </si>
  <si>
    <t>Time</t>
  </si>
  <si>
    <t>I001</t>
  </si>
  <si>
    <t>SHAH AARA SHYAM</t>
  </si>
  <si>
    <t>I002</t>
  </si>
  <si>
    <t>PARMAR AAYUSH SURESH</t>
  </si>
  <si>
    <t>I003</t>
  </si>
  <si>
    <t>DHORAJIWALA ABDEALI EBRAHIM</t>
  </si>
  <si>
    <t>I004</t>
  </si>
  <si>
    <t>NAIR ABHINAV SOBHANAN</t>
  </si>
  <si>
    <t>I005</t>
  </si>
  <si>
    <t>RAI ADITYAKUMAR ARVIND</t>
  </si>
  <si>
    <t>I006</t>
  </si>
  <si>
    <t>MERCHANT ADNANABBAS KAMARABBAS</t>
  </si>
  <si>
    <t>I007</t>
  </si>
  <si>
    <t>KAMDAR AGAM SAUMIK</t>
  </si>
  <si>
    <t>I008</t>
  </si>
  <si>
    <t>KULKARNI AKSHAY NITIN</t>
  </si>
  <si>
    <t>I010</t>
  </si>
  <si>
    <t>UPADHYAY AMIT MANOJ</t>
  </si>
  <si>
    <t>I011</t>
  </si>
  <si>
    <t>SHARMA ANISH ASHOK</t>
  </si>
  <si>
    <t>I012</t>
  </si>
  <si>
    <t>SHETTY ANISH AMBARISH</t>
  </si>
  <si>
    <t>I013</t>
  </si>
  <si>
    <t>BAJAJ ANMOL MANOJ</t>
  </si>
  <si>
    <t>I014</t>
  </si>
  <si>
    <t>SOLANKI ANVAYA JAYESH</t>
  </si>
  <si>
    <t>I015</t>
  </si>
  <si>
    <t>MEHTA ARCHIE KAUSHIK</t>
  </si>
  <si>
    <t>I016</t>
  </si>
  <si>
    <t>MARU ARJUN BHAVESH</t>
  </si>
  <si>
    <t>I017</t>
  </si>
  <si>
    <t>INGALE ARYA AMOL</t>
  </si>
  <si>
    <t>I018</t>
  </si>
  <si>
    <t>SHARMA ARYAN PAPLESH</t>
  </si>
  <si>
    <t>I019</t>
  </si>
  <si>
    <t>SINGH ARYAN SATISH</t>
  </si>
  <si>
    <t>I020</t>
  </si>
  <si>
    <t>HULE ARYAN SANJAY</t>
  </si>
  <si>
    <t>I021</t>
  </si>
  <si>
    <t>PATANKAR ARYAN RAMESH</t>
  </si>
  <si>
    <t>I022</t>
  </si>
  <si>
    <t>SATAVASE ASHISH RAMCHANDRA</t>
  </si>
  <si>
    <t>I023</t>
  </si>
  <si>
    <t>DESHPANDE ATHARVA PUSHKAR</t>
  </si>
  <si>
    <t>I024</t>
  </si>
  <si>
    <t>NARVEKAR ATHARVA KESHAV</t>
  </si>
  <si>
    <t>I025</t>
  </si>
  <si>
    <t>UPADHYAY AYUSH VINOD</t>
  </si>
  <si>
    <t>I026</t>
  </si>
  <si>
    <t>KARANI AYUSH HIREN</t>
  </si>
  <si>
    <t>I027</t>
  </si>
  <si>
    <t>PRABHU AYUSH UMESH</t>
  </si>
  <si>
    <t>I028</t>
  </si>
  <si>
    <t>LALWANI BHAVESH SURESH</t>
  </si>
  <si>
    <t>I029</t>
  </si>
  <si>
    <t>MEHTA BHUMIT DAXESH</t>
  </si>
  <si>
    <t>I030</t>
  </si>
  <si>
    <t>BOPALKAR CHINMAY MUKESH</t>
  </si>
  <si>
    <t>I031</t>
  </si>
  <si>
    <t>SHAH DEEP CHETAN</t>
  </si>
  <si>
    <t>I032</t>
  </si>
  <si>
    <t>BHANUSHALI DEV VINOD</t>
  </si>
  <si>
    <t>I033</t>
  </si>
  <si>
    <t>PATEL DEVARSHI MAHESH</t>
  </si>
  <si>
    <t>I034</t>
  </si>
  <si>
    <t>KULKARNI DEVESH VENKATESH</t>
  </si>
  <si>
    <t>I035</t>
  </si>
  <si>
    <t>GOPANI DEWANSH BHADRESH</t>
  </si>
  <si>
    <t>I036</t>
  </si>
  <si>
    <t>CHHEDA DHAIRYA NILESH</t>
  </si>
  <si>
    <t>I037</t>
  </si>
  <si>
    <t>MEHTA DHARA KASHYAP</t>
  </si>
  <si>
    <t>I038</t>
  </si>
  <si>
    <t>VADHAR DHARMIL RAHUL</t>
  </si>
  <si>
    <t>I039</t>
  </si>
  <si>
    <t>PAREKH DHARMIL PINAL</t>
  </si>
  <si>
    <t>I040</t>
  </si>
  <si>
    <t>SHAH DHEER SAMEER</t>
  </si>
  <si>
    <t>I041</t>
  </si>
  <si>
    <t>KOTHARI DHRUV RAJMAL</t>
  </si>
  <si>
    <t>I042</t>
  </si>
  <si>
    <t>NARIANI DHRUV RAMESH</t>
  </si>
  <si>
    <t>I043</t>
  </si>
  <si>
    <t>SHAH DHVANI NIRAV</t>
  </si>
  <si>
    <t>I044</t>
  </si>
  <si>
    <t>DALAL DHWANI AJAY</t>
  </si>
  <si>
    <t>I045</t>
  </si>
  <si>
    <t>VELHAL DIKSHA AKHIL</t>
  </si>
  <si>
    <t>I046</t>
  </si>
  <si>
    <t>BADAWADAGI DIKSHANT ANAND</t>
  </si>
  <si>
    <t>I047</t>
  </si>
  <si>
    <t>AGARWAL DIPTI KULDEEP</t>
  </si>
  <si>
    <t>I048</t>
  </si>
  <si>
    <t>CHANDARIA DISHA VIPUL</t>
  </si>
  <si>
    <t>I049</t>
  </si>
  <si>
    <t>SANGHVI DIVAM SACHIN</t>
  </si>
  <si>
    <t>I050</t>
  </si>
  <si>
    <t>SHAH DIVYA TEJAS</t>
  </si>
  <si>
    <t>I051</t>
  </si>
  <si>
    <t>SHAH FALAK RUCHIR</t>
  </si>
  <si>
    <t>I052</t>
  </si>
  <si>
    <t>RANA HARDIK ASHOK</t>
  </si>
  <si>
    <t>I053</t>
  </si>
  <si>
    <t>JAIN HARSH SUSHIL</t>
  </si>
  <si>
    <t>I054</t>
  </si>
  <si>
    <t>NAGPURE HARSHAD DEEPAK</t>
  </si>
  <si>
    <t>I055</t>
  </si>
  <si>
    <t>SHAH HARSHIL PRASHANT</t>
  </si>
  <si>
    <t>I056</t>
  </si>
  <si>
    <t>SONI HARSHIT ASHOK</t>
  </si>
  <si>
    <t>I057</t>
  </si>
  <si>
    <t>SHAH HEET RIPUL</t>
  </si>
  <si>
    <t>I058</t>
  </si>
  <si>
    <t>SAVLA HET SACHIN</t>
  </si>
  <si>
    <t>I059</t>
  </si>
  <si>
    <t>PATEL HETVI ALPESH</t>
  </si>
  <si>
    <t>I060</t>
  </si>
  <si>
    <t>MAIN HIMANSHU BHALCHANDRA</t>
  </si>
  <si>
    <t>I061</t>
  </si>
  <si>
    <t>CEMENTWALA HUSAIN MUSTUFA</t>
  </si>
  <si>
    <t>I062</t>
  </si>
  <si>
    <t>GALA ISHA SANJAY</t>
  </si>
  <si>
    <t>I063</t>
  </si>
  <si>
    <t>SHAH ISHA KALPESH</t>
  </si>
  <si>
    <t>I064</t>
  </si>
  <si>
    <t>PATEL JANHAVI CHETAN</t>
  </si>
  <si>
    <t>I195</t>
  </si>
  <si>
    <t>JAIN DIVYAN MANISH</t>
  </si>
  <si>
    <t>I196</t>
  </si>
  <si>
    <t>PADHIAR DRUV VINOD</t>
  </si>
  <si>
    <t>I197</t>
  </si>
  <si>
    <t>MALVIA ESHA SANJAY</t>
  </si>
  <si>
    <t>I198</t>
  </si>
  <si>
    <t>MURUDKAR KUNAL MANGESH</t>
  </si>
  <si>
    <t>I201</t>
  </si>
  <si>
    <t>SHAH PAKSHAL BHAVIK</t>
  </si>
  <si>
    <t>I204</t>
  </si>
  <si>
    <t>PAWAR AAKASH RAJESH</t>
  </si>
  <si>
    <t>Course Code:</t>
  </si>
  <si>
    <t>Batch: I1-1</t>
  </si>
  <si>
    <t>60003220111</t>
  </si>
  <si>
    <t>AARA SHAH</t>
  </si>
  <si>
    <t>60003220092</t>
  </si>
  <si>
    <t>AAYUSH PARMAR</t>
  </si>
  <si>
    <t>60003220046</t>
  </si>
  <si>
    <t>ABDEALI DHORAJIWALA</t>
  </si>
  <si>
    <t>60003220152</t>
  </si>
  <si>
    <t>ABHINAV NAIR</t>
  </si>
  <si>
    <t>60003220223</t>
  </si>
  <si>
    <t>ADITYAKUMAR RAI</t>
  </si>
  <si>
    <t>60003220084</t>
  </si>
  <si>
    <t>ADNANABBAS MERCHANT</t>
  </si>
  <si>
    <t>60003220233</t>
  </si>
  <si>
    <t>AGAM KAMDAR</t>
  </si>
  <si>
    <t>60003220153</t>
  </si>
  <si>
    <t>AKSHAY KULKARNI</t>
  </si>
  <si>
    <t>60003220253</t>
  </si>
  <si>
    <t>AMIT UPADHYAY</t>
  </si>
  <si>
    <t>60003220045</t>
  </si>
  <si>
    <t>ANISH SHARMA</t>
  </si>
  <si>
    <t>60003220210</t>
  </si>
  <si>
    <t>ANISH SHETTY</t>
  </si>
  <si>
    <t>60003220214</t>
  </si>
  <si>
    <t>ANMOL BAJAJ</t>
  </si>
  <si>
    <t>60003220293</t>
  </si>
  <si>
    <t>ANVAYA SOLANKI</t>
  </si>
  <si>
    <t>60003220125</t>
  </si>
  <si>
    <t>ARCHIE MEHTA</t>
  </si>
  <si>
    <t>60003220224</t>
  </si>
  <si>
    <t>ARYA INGALE</t>
  </si>
  <si>
    <t>60003220213</t>
  </si>
  <si>
    <t>ARYAN HULE</t>
  </si>
  <si>
    <t>60003220066</t>
  </si>
  <si>
    <t>ASHISH SATAVASE</t>
  </si>
  <si>
    <t>60003220193</t>
  </si>
  <si>
    <t>ATHARVA DESHPANDE</t>
  </si>
  <si>
    <t>60003220218</t>
  </si>
  <si>
    <t>AYUSH PRABHU</t>
  </si>
  <si>
    <t>60003220199</t>
  </si>
  <si>
    <t>BHAVESH LALWANI</t>
  </si>
  <si>
    <t>60003220088</t>
  </si>
  <si>
    <t>BHUMIT MEHTA</t>
  </si>
  <si>
    <t>60003220157</t>
  </si>
  <si>
    <t>DEEP SHAH</t>
  </si>
  <si>
    <t>60003220164</t>
  </si>
  <si>
    <t>DEV BHANUSHALI</t>
  </si>
  <si>
    <t>60003220281</t>
  </si>
  <si>
    <t>DEVARSHI PATEL</t>
  </si>
  <si>
    <t>60003220115</t>
  </si>
  <si>
    <t>DEWANSH GOPANI</t>
  </si>
  <si>
    <t>60003220120</t>
  </si>
  <si>
    <t>DHARA MEHTA</t>
  </si>
  <si>
    <t>60003220062</t>
  </si>
  <si>
    <t>DHARMIL VADHAR</t>
  </si>
  <si>
    <t>60003220154</t>
  </si>
  <si>
    <t>DHARMIL PAREKH</t>
  </si>
  <si>
    <t>60003220071</t>
  </si>
  <si>
    <t>DHEER SHAH</t>
  </si>
  <si>
    <t>60003220057</t>
  </si>
  <si>
    <t>DHRUV KOTHARI</t>
  </si>
  <si>
    <t>60003220244</t>
  </si>
  <si>
    <t>DHRUV NARIANI</t>
  </si>
  <si>
    <t>60003220228</t>
  </si>
  <si>
    <t>DHVANI SHAH</t>
  </si>
  <si>
    <t>60003220042</t>
  </si>
  <si>
    <t>DIKSHA VELHAL</t>
  </si>
  <si>
    <t>60003220189</t>
  </si>
  <si>
    <t>DIPTI AGARWAL</t>
  </si>
  <si>
    <t>Course: Software Engineering</t>
  </si>
  <si>
    <t>Batch: I1-2</t>
  </si>
  <si>
    <t>60003220039</t>
  </si>
  <si>
    <t>ARJUN MARU</t>
  </si>
  <si>
    <t>60003220002</t>
  </si>
  <si>
    <t>ARYAN SHARMA</t>
  </si>
  <si>
    <t>60003220065</t>
  </si>
  <si>
    <t>ARYAN SINGH</t>
  </si>
  <si>
    <t>60003220285</t>
  </si>
  <si>
    <t>ARYAN PATANKAR</t>
  </si>
  <si>
    <t>60003220203</t>
  </si>
  <si>
    <t>ATHARVA NARVEKAR</t>
  </si>
  <si>
    <t>60003220131</t>
  </si>
  <si>
    <t>AYUSH UPADHYAY</t>
  </si>
  <si>
    <t>60003220169</t>
  </si>
  <si>
    <t>AYUSH KARANI</t>
  </si>
  <si>
    <t>60003220150</t>
  </si>
  <si>
    <t>DHAIRYA CHHEDA</t>
  </si>
  <si>
    <t>60003220043</t>
  </si>
  <si>
    <t>DHWANI DALAL</t>
  </si>
  <si>
    <t>60003220252</t>
  </si>
  <si>
    <t>DIKSHANT BADAWADAGI</t>
  </si>
  <si>
    <t>60003220073</t>
  </si>
  <si>
    <t>DISHA CHANDARIA</t>
  </si>
  <si>
    <t>60003220089</t>
  </si>
  <si>
    <t>DIVAM SANGHVI</t>
  </si>
  <si>
    <t>60003220130</t>
  </si>
  <si>
    <t>DIVYA SHAH</t>
  </si>
  <si>
    <t>60003220121</t>
  </si>
  <si>
    <t>FALAK SHAH</t>
  </si>
  <si>
    <t>60003220202</t>
  </si>
  <si>
    <t>HARDIK RANA</t>
  </si>
  <si>
    <t>60003220191</t>
  </si>
  <si>
    <t>HARSH JAIN</t>
  </si>
  <si>
    <t>60003220192</t>
  </si>
  <si>
    <t>HARSHAD NAGPURE</t>
  </si>
  <si>
    <t>60003220145</t>
  </si>
  <si>
    <t>HARSHIL SHAH</t>
  </si>
  <si>
    <t>60003220276</t>
  </si>
  <si>
    <t>HEET SHAH</t>
  </si>
  <si>
    <t>60003220081</t>
  </si>
  <si>
    <t>HET SAVLA</t>
  </si>
  <si>
    <t>60003220158</t>
  </si>
  <si>
    <t>HETVI PATEL</t>
  </si>
  <si>
    <t>60003220050</t>
  </si>
  <si>
    <t>HIMANSHU MAIN</t>
  </si>
  <si>
    <t>60003220136</t>
  </si>
  <si>
    <t>HUSAIN CEMENTWALA</t>
  </si>
  <si>
    <t>60003220064</t>
  </si>
  <si>
    <t>ISHA GALA</t>
  </si>
  <si>
    <t>60003220166</t>
  </si>
  <si>
    <t>ISHA SHAH</t>
  </si>
  <si>
    <t>60003220118</t>
  </si>
  <si>
    <t>JANHAVI PATEL</t>
  </si>
  <si>
    <t>60003230302</t>
  </si>
  <si>
    <t>DIVYAN JAIN</t>
  </si>
  <si>
    <t>60003230303</t>
  </si>
  <si>
    <t>DHRUV PADHIAR</t>
  </si>
  <si>
    <t>60003230304</t>
  </si>
  <si>
    <t>ESHA MALAVIA</t>
  </si>
  <si>
    <t>60003230305</t>
  </si>
  <si>
    <t>KUNAL MURUDKAR</t>
  </si>
  <si>
    <t>60003230308</t>
  </si>
  <si>
    <t>PAKSHAL SHAH</t>
  </si>
  <si>
    <t>60003230311</t>
  </si>
  <si>
    <t>AAKASH PAWAR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</si>
</sst>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sz val="8"/>
      <name val="Times New Roman"/>
      <family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/>
    <xf numFmtId="0" fontId="3" fillId="0" borderId="1" xfId="0" applyFont="1" applyBorder="1" applyAlignment="1">
      <alignment horizontal="center"/>
    </xf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/>
    <xf numFmtId="0" fontId="1" fillId="0" borderId="0" xfId="0" applyFont="1" applyAlignment="1">
      <alignment horizontal="left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6DA02-0D7B-47D3-AA10-DF2B9C842A65}">
  <dimension ref="A1:Q76"/>
  <sheetViews>
    <sheetView view="pageBreakPreview" zoomScaleNormal="100" zoomScaleSheetLayoutView="100" workbookViewId="0">
      <selection activeCell="D3" sqref="D3"/>
    </sheetView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1.26953125" style="12" customWidth="1"/>
    <col min="4" max="4" width="30" style="5" customWidth="1"/>
    <col min="5" max="5" width="5.453125" style="5" customWidth="1"/>
    <col min="6" max="17" width="4.54296875" style="5" customWidth="1"/>
    <col min="18" max="16384" width="9.1796875" style="5"/>
  </cols>
  <sheetData>
    <row r="1" spans="1:17" s="1" customForma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ht="9.75" customHeigh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22" t="s">
        <v>3</v>
      </c>
      <c r="B3" s="22"/>
      <c r="C3" s="22"/>
      <c r="E3" s="1" t="s">
        <v>4</v>
      </c>
    </row>
    <row r="4" spans="1:17" s="1" customFormat="1" ht="9.75" customHeight="1" x14ac:dyDescent="0.3">
      <c r="E4" s="14"/>
      <c r="F4" s="14"/>
      <c r="G4" s="14"/>
      <c r="H4" s="14"/>
      <c r="I4" s="14"/>
      <c r="K4" s="14"/>
      <c r="L4" s="14"/>
      <c r="M4" s="14"/>
      <c r="N4" s="14"/>
      <c r="O4" s="14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x14ac:dyDescent="0.3">
      <c r="A8" s="9">
        <v>1</v>
      </c>
      <c r="B8" s="9" t="s">
        <v>12</v>
      </c>
      <c r="C8" s="9">
        <v>60003220111</v>
      </c>
      <c r="D8" s="17" t="s">
        <v>13</v>
      </c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x14ac:dyDescent="0.3">
      <c r="A9" s="9">
        <v>2</v>
      </c>
      <c r="B9" s="9" t="s">
        <v>14</v>
      </c>
      <c r="C9" s="9">
        <v>60003220092</v>
      </c>
      <c r="D9" s="17" t="s">
        <v>15</v>
      </c>
      <c r="E9" s="16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x14ac:dyDescent="0.3">
      <c r="A10" s="9">
        <v>3</v>
      </c>
      <c r="B10" s="9" t="s">
        <v>16</v>
      </c>
      <c r="C10" s="9">
        <v>60003220046</v>
      </c>
      <c r="D10" s="17" t="s">
        <v>17</v>
      </c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x14ac:dyDescent="0.3">
      <c r="A11" s="9">
        <v>4</v>
      </c>
      <c r="B11" s="9" t="s">
        <v>18</v>
      </c>
      <c r="C11" s="9">
        <v>60003220152</v>
      </c>
      <c r="D11" s="17" t="s">
        <v>19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x14ac:dyDescent="0.3">
      <c r="A12" s="9">
        <v>5</v>
      </c>
      <c r="B12" s="9" t="s">
        <v>20</v>
      </c>
      <c r="C12" s="9">
        <v>60003220223</v>
      </c>
      <c r="D12" s="17" t="s">
        <v>21</v>
      </c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x14ac:dyDescent="0.3">
      <c r="A13" s="9">
        <v>6</v>
      </c>
      <c r="B13" s="9" t="s">
        <v>22</v>
      </c>
      <c r="C13" s="9">
        <v>60003220084</v>
      </c>
      <c r="D13" s="18" t="s">
        <v>23</v>
      </c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x14ac:dyDescent="0.3">
      <c r="A14" s="9">
        <v>7</v>
      </c>
      <c r="B14" s="9" t="s">
        <v>24</v>
      </c>
      <c r="C14" s="9">
        <v>60003220233</v>
      </c>
      <c r="D14" s="17" t="s">
        <v>25</v>
      </c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x14ac:dyDescent="0.3">
      <c r="A15" s="9">
        <v>8</v>
      </c>
      <c r="B15" s="9" t="s">
        <v>26</v>
      </c>
      <c r="C15" s="9">
        <v>60003220153</v>
      </c>
      <c r="D15" s="17" t="s">
        <v>27</v>
      </c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x14ac:dyDescent="0.3">
      <c r="A16" s="9">
        <v>9</v>
      </c>
      <c r="B16" s="9" t="s">
        <v>28</v>
      </c>
      <c r="C16" s="9">
        <v>60003220253</v>
      </c>
      <c r="D16" s="17" t="s">
        <v>29</v>
      </c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x14ac:dyDescent="0.3">
      <c r="A17" s="9">
        <v>10</v>
      </c>
      <c r="B17" s="9" t="s">
        <v>30</v>
      </c>
      <c r="C17" s="9">
        <v>60003220045</v>
      </c>
      <c r="D17" s="17" t="s">
        <v>31</v>
      </c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x14ac:dyDescent="0.3">
      <c r="A18" s="9">
        <v>11</v>
      </c>
      <c r="B18" s="9" t="s">
        <v>32</v>
      </c>
      <c r="C18" s="9">
        <v>60003220210</v>
      </c>
      <c r="D18" s="17" t="s">
        <v>33</v>
      </c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x14ac:dyDescent="0.3">
      <c r="A19" s="9">
        <v>12</v>
      </c>
      <c r="B19" s="9" t="s">
        <v>34</v>
      </c>
      <c r="C19" s="9">
        <v>60003220214</v>
      </c>
      <c r="D19" s="17" t="s">
        <v>35</v>
      </c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x14ac:dyDescent="0.3">
      <c r="A20" s="9">
        <v>13</v>
      </c>
      <c r="B20" s="9" t="s">
        <v>36</v>
      </c>
      <c r="C20" s="9">
        <v>60003220293</v>
      </c>
      <c r="D20" s="1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x14ac:dyDescent="0.3">
      <c r="A21" s="9">
        <v>14</v>
      </c>
      <c r="B21" s="9" t="s">
        <v>38</v>
      </c>
      <c r="C21" s="9">
        <v>60003220125</v>
      </c>
      <c r="D21" s="17" t="s">
        <v>39</v>
      </c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x14ac:dyDescent="0.3">
      <c r="A22" s="9">
        <v>15</v>
      </c>
      <c r="B22" s="9" t="s">
        <v>40</v>
      </c>
      <c r="C22" s="9">
        <v>60003220039</v>
      </c>
      <c r="D22" s="17" t="s">
        <v>41</v>
      </c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x14ac:dyDescent="0.3">
      <c r="A23" s="9">
        <v>16</v>
      </c>
      <c r="B23" s="9" t="s">
        <v>42</v>
      </c>
      <c r="C23" s="9">
        <v>60003220224</v>
      </c>
      <c r="D23" s="17" t="s">
        <v>43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x14ac:dyDescent="0.3">
      <c r="A24" s="9">
        <v>17</v>
      </c>
      <c r="B24" s="9" t="s">
        <v>44</v>
      </c>
      <c r="C24" s="9">
        <v>60003220002</v>
      </c>
      <c r="D24" s="17" t="s">
        <v>45</v>
      </c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x14ac:dyDescent="0.3">
      <c r="A25" s="9">
        <v>18</v>
      </c>
      <c r="B25" s="9" t="s">
        <v>46</v>
      </c>
      <c r="C25" s="9">
        <v>60003220065</v>
      </c>
      <c r="D25" s="17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x14ac:dyDescent="0.3">
      <c r="A26" s="9">
        <v>19</v>
      </c>
      <c r="B26" s="9" t="s">
        <v>48</v>
      </c>
      <c r="C26" s="9">
        <v>60003220213</v>
      </c>
      <c r="D26" s="17" t="s">
        <v>49</v>
      </c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x14ac:dyDescent="0.3">
      <c r="A27" s="9">
        <v>20</v>
      </c>
      <c r="B27" s="9" t="s">
        <v>50</v>
      </c>
      <c r="C27" s="9">
        <v>60003220285</v>
      </c>
      <c r="D27" s="17" t="s">
        <v>51</v>
      </c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x14ac:dyDescent="0.3">
      <c r="A28" s="9">
        <v>21</v>
      </c>
      <c r="B28" s="9" t="s">
        <v>52</v>
      </c>
      <c r="C28" s="9">
        <v>60003220066</v>
      </c>
      <c r="D28" s="17" t="s">
        <v>53</v>
      </c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x14ac:dyDescent="0.3">
      <c r="A29" s="9">
        <v>22</v>
      </c>
      <c r="B29" s="9" t="s">
        <v>54</v>
      </c>
      <c r="C29" s="9">
        <v>60003220193</v>
      </c>
      <c r="D29" s="17" t="s">
        <v>55</v>
      </c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x14ac:dyDescent="0.3">
      <c r="A30" s="9">
        <v>23</v>
      </c>
      <c r="B30" s="9" t="s">
        <v>56</v>
      </c>
      <c r="C30" s="9">
        <v>60003220203</v>
      </c>
      <c r="D30" s="17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x14ac:dyDescent="0.3">
      <c r="A31" s="9">
        <v>24</v>
      </c>
      <c r="B31" s="9" t="s">
        <v>58</v>
      </c>
      <c r="C31" s="9">
        <v>60003220131</v>
      </c>
      <c r="D31" s="17" t="s">
        <v>59</v>
      </c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x14ac:dyDescent="0.3">
      <c r="A32" s="9">
        <v>25</v>
      </c>
      <c r="B32" s="9" t="s">
        <v>60</v>
      </c>
      <c r="C32" s="9">
        <v>60003220169</v>
      </c>
      <c r="D32" s="17" t="s">
        <v>61</v>
      </c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x14ac:dyDescent="0.3">
      <c r="A33" s="9">
        <v>26</v>
      </c>
      <c r="B33" s="9" t="s">
        <v>62</v>
      </c>
      <c r="C33" s="9">
        <v>60003220218</v>
      </c>
      <c r="D33" s="17" t="s">
        <v>63</v>
      </c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x14ac:dyDescent="0.3">
      <c r="A34" s="9">
        <v>27</v>
      </c>
      <c r="B34" s="9" t="s">
        <v>64</v>
      </c>
      <c r="C34" s="9">
        <v>60003220199</v>
      </c>
      <c r="D34" s="17" t="s">
        <v>65</v>
      </c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x14ac:dyDescent="0.3">
      <c r="A35" s="9">
        <v>28</v>
      </c>
      <c r="B35" s="9" t="s">
        <v>66</v>
      </c>
      <c r="C35" s="9">
        <v>60003220088</v>
      </c>
      <c r="D35" s="17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x14ac:dyDescent="0.3">
      <c r="A36" s="9">
        <v>29</v>
      </c>
      <c r="B36" s="9" t="s">
        <v>68</v>
      </c>
      <c r="C36" s="9">
        <v>60003220217</v>
      </c>
      <c r="D36" s="17" t="s">
        <v>69</v>
      </c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x14ac:dyDescent="0.3">
      <c r="A37" s="9">
        <v>30</v>
      </c>
      <c r="B37" s="9" t="s">
        <v>70</v>
      </c>
      <c r="C37" s="9">
        <v>60003220157</v>
      </c>
      <c r="D37" s="17" t="s">
        <v>71</v>
      </c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x14ac:dyDescent="0.3">
      <c r="A38" s="9">
        <v>31</v>
      </c>
      <c r="B38" s="9" t="s">
        <v>72</v>
      </c>
      <c r="C38" s="9">
        <v>60003220164</v>
      </c>
      <c r="D38" s="17" t="s">
        <v>73</v>
      </c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x14ac:dyDescent="0.3">
      <c r="A39" s="9">
        <v>32</v>
      </c>
      <c r="B39" s="9" t="s">
        <v>74</v>
      </c>
      <c r="C39" s="9">
        <v>60003220281</v>
      </c>
      <c r="D39" s="17" t="s">
        <v>75</v>
      </c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x14ac:dyDescent="0.3">
      <c r="A40" s="9">
        <v>33</v>
      </c>
      <c r="B40" s="9" t="s">
        <v>76</v>
      </c>
      <c r="C40" s="9">
        <v>60003220209</v>
      </c>
      <c r="D40" s="17" t="s">
        <v>77</v>
      </c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x14ac:dyDescent="0.3">
      <c r="A41" s="9">
        <v>34</v>
      </c>
      <c r="B41" s="9" t="s">
        <v>78</v>
      </c>
      <c r="C41" s="9">
        <v>60003220115</v>
      </c>
      <c r="D41" s="17" t="s">
        <v>79</v>
      </c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x14ac:dyDescent="0.3">
      <c r="A42" s="9">
        <v>35</v>
      </c>
      <c r="B42" s="9" t="s">
        <v>80</v>
      </c>
      <c r="C42" s="9">
        <v>60003220150</v>
      </c>
      <c r="D42" s="17" t="s">
        <v>81</v>
      </c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</row>
    <row r="43" spans="1:17" x14ac:dyDescent="0.3">
      <c r="A43" s="9">
        <v>36</v>
      </c>
      <c r="B43" s="9" t="s">
        <v>82</v>
      </c>
      <c r="C43" s="9">
        <v>60003220120</v>
      </c>
      <c r="D43" s="17" t="s">
        <v>83</v>
      </c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</row>
    <row r="44" spans="1:17" x14ac:dyDescent="0.3">
      <c r="A44" s="9">
        <v>37</v>
      </c>
      <c r="B44" s="9" t="s">
        <v>84</v>
      </c>
      <c r="C44" s="9">
        <v>60003220062</v>
      </c>
      <c r="D44" s="17" t="s">
        <v>85</v>
      </c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</row>
    <row r="45" spans="1:17" x14ac:dyDescent="0.3">
      <c r="A45" s="9">
        <v>38</v>
      </c>
      <c r="B45" s="9" t="s">
        <v>86</v>
      </c>
      <c r="C45" s="9">
        <v>60003220154</v>
      </c>
      <c r="D45" s="17" t="s">
        <v>87</v>
      </c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</row>
    <row r="46" spans="1:17" x14ac:dyDescent="0.3">
      <c r="A46" s="9">
        <v>39</v>
      </c>
      <c r="B46" s="9" t="s">
        <v>88</v>
      </c>
      <c r="C46" s="9">
        <v>60003220071</v>
      </c>
      <c r="D46" s="17" t="s">
        <v>89</v>
      </c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</row>
    <row r="47" spans="1:17" x14ac:dyDescent="0.3">
      <c r="A47" s="9">
        <v>40</v>
      </c>
      <c r="B47" s="9" t="s">
        <v>90</v>
      </c>
      <c r="C47" s="9">
        <v>60003220057</v>
      </c>
      <c r="D47" s="17" t="s">
        <v>91</v>
      </c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</row>
    <row r="48" spans="1:17" x14ac:dyDescent="0.3">
      <c r="A48" s="9">
        <v>41</v>
      </c>
      <c r="B48" s="9" t="s">
        <v>92</v>
      </c>
      <c r="C48" s="9">
        <v>60003220244</v>
      </c>
      <c r="D48" s="17" t="s">
        <v>93</v>
      </c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</row>
    <row r="49" spans="1:17" x14ac:dyDescent="0.3">
      <c r="A49" s="9">
        <v>42</v>
      </c>
      <c r="B49" s="9" t="s">
        <v>94</v>
      </c>
      <c r="C49" s="9">
        <v>60003220228</v>
      </c>
      <c r="D49" s="17" t="s">
        <v>95</v>
      </c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</row>
    <row r="50" spans="1:17" x14ac:dyDescent="0.3">
      <c r="A50" s="9">
        <v>43</v>
      </c>
      <c r="B50" s="9" t="s">
        <v>96</v>
      </c>
      <c r="C50" s="9">
        <v>60003220043</v>
      </c>
      <c r="D50" s="17" t="s">
        <v>97</v>
      </c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</row>
    <row r="51" spans="1:17" x14ac:dyDescent="0.3">
      <c r="A51" s="9">
        <v>44</v>
      </c>
      <c r="B51" s="9" t="s">
        <v>98</v>
      </c>
      <c r="C51" s="9">
        <v>60003220042</v>
      </c>
      <c r="D51" s="17" t="s">
        <v>99</v>
      </c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</row>
    <row r="52" spans="1:17" x14ac:dyDescent="0.3">
      <c r="A52" s="9">
        <v>45</v>
      </c>
      <c r="B52" s="9" t="s">
        <v>100</v>
      </c>
      <c r="C52" s="9">
        <v>60003220252</v>
      </c>
      <c r="D52" s="17" t="s">
        <v>101</v>
      </c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</row>
    <row r="53" spans="1:17" x14ac:dyDescent="0.3">
      <c r="A53" s="9">
        <v>46</v>
      </c>
      <c r="B53" s="9" t="s">
        <v>102</v>
      </c>
      <c r="C53" s="9">
        <v>60003220189</v>
      </c>
      <c r="D53" s="17" t="s">
        <v>103</v>
      </c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</row>
    <row r="54" spans="1:17" x14ac:dyDescent="0.3">
      <c r="A54" s="9">
        <v>47</v>
      </c>
      <c r="B54" s="9" t="s">
        <v>104</v>
      </c>
      <c r="C54" s="9">
        <v>60003220073</v>
      </c>
      <c r="D54" s="17" t="s">
        <v>105</v>
      </c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</row>
    <row r="55" spans="1:17" x14ac:dyDescent="0.3">
      <c r="A55" s="9">
        <v>48</v>
      </c>
      <c r="B55" s="9" t="s">
        <v>106</v>
      </c>
      <c r="C55" s="9">
        <v>60003220089</v>
      </c>
      <c r="D55" s="17" t="s">
        <v>107</v>
      </c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</row>
    <row r="56" spans="1:17" x14ac:dyDescent="0.3">
      <c r="A56" s="9">
        <v>49</v>
      </c>
      <c r="B56" s="9" t="s">
        <v>108</v>
      </c>
      <c r="C56" s="9">
        <v>60003220130</v>
      </c>
      <c r="D56" s="17" t="s">
        <v>109</v>
      </c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</row>
    <row r="57" spans="1:17" x14ac:dyDescent="0.3">
      <c r="A57" s="9">
        <v>50</v>
      </c>
      <c r="B57" s="9" t="s">
        <v>110</v>
      </c>
      <c r="C57" s="9">
        <v>60003220121</v>
      </c>
      <c r="D57" s="17" t="s">
        <v>111</v>
      </c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</row>
    <row r="58" spans="1:17" x14ac:dyDescent="0.3">
      <c r="A58" s="9">
        <v>51</v>
      </c>
      <c r="B58" s="9" t="s">
        <v>112</v>
      </c>
      <c r="C58" s="9">
        <v>60003220202</v>
      </c>
      <c r="D58" s="17" t="s">
        <v>113</v>
      </c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</row>
    <row r="59" spans="1:17" x14ac:dyDescent="0.3">
      <c r="A59" s="9">
        <v>52</v>
      </c>
      <c r="B59" s="9" t="s">
        <v>114</v>
      </c>
      <c r="C59" s="9">
        <v>60003220191</v>
      </c>
      <c r="D59" s="17" t="s">
        <v>115</v>
      </c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</row>
    <row r="60" spans="1:17" x14ac:dyDescent="0.3">
      <c r="A60" s="9">
        <v>53</v>
      </c>
      <c r="B60" s="9" t="s">
        <v>116</v>
      </c>
      <c r="C60" s="9">
        <v>60003220192</v>
      </c>
      <c r="D60" s="17" t="s">
        <v>117</v>
      </c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</row>
    <row r="61" spans="1:17" x14ac:dyDescent="0.3">
      <c r="A61" s="9">
        <v>54</v>
      </c>
      <c r="B61" s="9" t="s">
        <v>118</v>
      </c>
      <c r="C61" s="9">
        <v>60003220145</v>
      </c>
      <c r="D61" s="17" t="s">
        <v>119</v>
      </c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</row>
    <row r="62" spans="1:17" x14ac:dyDescent="0.3">
      <c r="A62" s="9">
        <v>55</v>
      </c>
      <c r="B62" s="9" t="s">
        <v>120</v>
      </c>
      <c r="C62" s="9">
        <v>60003220185</v>
      </c>
      <c r="D62" s="17" t="s">
        <v>121</v>
      </c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</row>
    <row r="63" spans="1:17" x14ac:dyDescent="0.3">
      <c r="A63" s="9">
        <v>56</v>
      </c>
      <c r="B63" s="9" t="s">
        <v>122</v>
      </c>
      <c r="C63" s="9">
        <v>60003220276</v>
      </c>
      <c r="D63" s="17" t="s">
        <v>123</v>
      </c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8"/>
      <c r="Q63" s="8"/>
    </row>
    <row r="64" spans="1:17" x14ac:dyDescent="0.3">
      <c r="A64" s="9">
        <v>57</v>
      </c>
      <c r="B64" s="9" t="s">
        <v>124</v>
      </c>
      <c r="C64" s="9">
        <v>60003220081</v>
      </c>
      <c r="D64" s="17" t="s">
        <v>125</v>
      </c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</row>
    <row r="65" spans="1:17" x14ac:dyDescent="0.3">
      <c r="A65" s="9">
        <v>58</v>
      </c>
      <c r="B65" s="9" t="s">
        <v>126</v>
      </c>
      <c r="C65" s="9">
        <v>60003220158</v>
      </c>
      <c r="D65" s="17" t="s">
        <v>127</v>
      </c>
      <c r="E65" s="7"/>
      <c r="F65" s="7"/>
      <c r="G65" s="7"/>
      <c r="H65" s="7"/>
      <c r="I65" s="7"/>
      <c r="J65" s="7"/>
      <c r="K65" s="7"/>
      <c r="L65" s="7"/>
      <c r="M65" s="7"/>
      <c r="N65" s="8"/>
      <c r="O65" s="8"/>
      <c r="P65" s="8"/>
      <c r="Q65" s="8"/>
    </row>
    <row r="66" spans="1:17" x14ac:dyDescent="0.3">
      <c r="A66" s="9">
        <v>59</v>
      </c>
      <c r="B66" s="9" t="s">
        <v>128</v>
      </c>
      <c r="C66" s="9">
        <v>60003220050</v>
      </c>
      <c r="D66" s="17" t="s">
        <v>129</v>
      </c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</row>
    <row r="67" spans="1:17" x14ac:dyDescent="0.3">
      <c r="A67" s="9">
        <v>60</v>
      </c>
      <c r="B67" s="9" t="s">
        <v>130</v>
      </c>
      <c r="C67" s="9">
        <v>60003220136</v>
      </c>
      <c r="D67" s="17" t="s">
        <v>131</v>
      </c>
      <c r="E67" s="7"/>
      <c r="F67" s="7"/>
      <c r="G67" s="7"/>
      <c r="H67" s="7"/>
      <c r="I67" s="7"/>
      <c r="J67" s="7"/>
      <c r="K67" s="7"/>
      <c r="L67" s="7"/>
      <c r="M67" s="7"/>
      <c r="N67" s="8"/>
      <c r="O67" s="8"/>
      <c r="P67" s="8"/>
      <c r="Q67" s="8"/>
    </row>
    <row r="68" spans="1:17" x14ac:dyDescent="0.3">
      <c r="A68" s="9">
        <v>61</v>
      </c>
      <c r="B68" s="9" t="s">
        <v>132</v>
      </c>
      <c r="C68" s="9">
        <v>60003220064</v>
      </c>
      <c r="D68" s="17" t="s">
        <v>133</v>
      </c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</row>
    <row r="69" spans="1:17" x14ac:dyDescent="0.3">
      <c r="A69" s="9">
        <v>62</v>
      </c>
      <c r="B69" s="9" t="s">
        <v>134</v>
      </c>
      <c r="C69" s="9">
        <v>60003220166</v>
      </c>
      <c r="D69" s="17" t="s">
        <v>135</v>
      </c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8"/>
      <c r="Q69" s="8"/>
    </row>
    <row r="70" spans="1:17" x14ac:dyDescent="0.3">
      <c r="A70" s="9">
        <v>63</v>
      </c>
      <c r="B70" s="9" t="s">
        <v>136</v>
      </c>
      <c r="C70" s="9">
        <v>60003220118</v>
      </c>
      <c r="D70" s="17" t="s">
        <v>137</v>
      </c>
      <c r="E70" s="7"/>
      <c r="F70" s="7"/>
      <c r="G70" s="7"/>
      <c r="H70" s="7"/>
      <c r="I70" s="7"/>
      <c r="J70" s="7"/>
      <c r="K70" s="7"/>
      <c r="L70" s="7"/>
      <c r="M70" s="7"/>
      <c r="N70" s="8"/>
      <c r="O70" s="8"/>
      <c r="P70" s="8"/>
      <c r="Q70" s="8"/>
    </row>
    <row r="71" spans="1:17" x14ac:dyDescent="0.3">
      <c r="A71" s="9">
        <v>64</v>
      </c>
      <c r="B71" s="9" t="s">
        <v>138</v>
      </c>
      <c r="C71" s="9">
        <v>60003230302</v>
      </c>
      <c r="D71" s="17" t="s">
        <v>139</v>
      </c>
      <c r="E71" s="7"/>
      <c r="F71" s="7"/>
      <c r="G71" s="7"/>
      <c r="H71" s="7"/>
      <c r="I71" s="7"/>
      <c r="J71" s="7"/>
      <c r="K71" s="7"/>
      <c r="L71" s="7"/>
      <c r="M71" s="7"/>
      <c r="N71" s="8"/>
      <c r="O71" s="8"/>
      <c r="P71" s="8"/>
      <c r="Q71" s="8"/>
    </row>
    <row r="72" spans="1:17" x14ac:dyDescent="0.3">
      <c r="A72" s="9">
        <v>65</v>
      </c>
      <c r="B72" s="9" t="s">
        <v>140</v>
      </c>
      <c r="C72" s="9">
        <v>60003230303</v>
      </c>
      <c r="D72" s="17" t="s">
        <v>141</v>
      </c>
      <c r="E72" s="7"/>
      <c r="F72" s="7"/>
      <c r="G72" s="7"/>
      <c r="H72" s="7"/>
      <c r="I72" s="7"/>
      <c r="J72" s="7"/>
      <c r="K72" s="7"/>
      <c r="L72" s="7"/>
      <c r="M72" s="7"/>
      <c r="N72" s="8"/>
      <c r="O72" s="8"/>
      <c r="P72" s="8"/>
      <c r="Q72" s="8"/>
    </row>
    <row r="73" spans="1:17" x14ac:dyDescent="0.3">
      <c r="A73" s="9">
        <v>66</v>
      </c>
      <c r="B73" s="9" t="s">
        <v>142</v>
      </c>
      <c r="C73" s="9">
        <v>60003230304</v>
      </c>
      <c r="D73" s="17" t="s">
        <v>143</v>
      </c>
      <c r="E73" s="7"/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</row>
    <row r="74" spans="1:17" x14ac:dyDescent="0.3">
      <c r="A74" s="9">
        <v>67</v>
      </c>
      <c r="B74" s="9" t="s">
        <v>144</v>
      </c>
      <c r="C74" s="9">
        <v>60003230305</v>
      </c>
      <c r="D74" s="17" t="s">
        <v>145</v>
      </c>
      <c r="E74" s="7"/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</row>
    <row r="75" spans="1:17" x14ac:dyDescent="0.3">
      <c r="A75" s="9">
        <v>68</v>
      </c>
      <c r="B75" s="15" t="s">
        <v>146</v>
      </c>
      <c r="C75" s="9">
        <v>60003230308</v>
      </c>
      <c r="D75" s="17" t="s">
        <v>147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9">
        <v>69</v>
      </c>
      <c r="B76" s="15" t="s">
        <v>148</v>
      </c>
      <c r="C76" s="9">
        <v>60003230311</v>
      </c>
      <c r="D76" s="17" t="s">
        <v>149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</sheetData>
  <mergeCells count="7">
    <mergeCell ref="E1:H1"/>
    <mergeCell ref="K1:M1"/>
    <mergeCell ref="A3:C3"/>
    <mergeCell ref="A5:A7"/>
    <mergeCell ref="B5:B7"/>
    <mergeCell ref="C5:C7"/>
    <mergeCell ref="D5:D7"/>
  </mergeCells>
  <pageMargins left="0.31496062992125984" right="0" top="1.6141732283464567" bottom="0.55118110236220474" header="0.15748031496062992" footer="0.31496062992125984"/>
  <pageSetup paperSize="9" scale="82" fitToWidth="0" orientation="portrait" r:id="rId1"/>
  <headerFooter>
    <oddHeader>&amp;C&amp;G</oddHeader>
  </headerFooter>
  <rowBreaks count="1" manualBreakCount="1">
    <brk id="52" max="16" man="1"/>
  </row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68D77-4F7D-485C-ACB5-5D6DDD7CA4E5}">
  <dimension ref="A1:Q76"/>
  <sheetViews>
    <sheetView view="pageBreakPreview" zoomScaleNormal="100" zoomScaleSheetLayoutView="100" workbookViewId="0">
      <selection activeCell="C19" sqref="C19"/>
    </sheetView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1.26953125" style="12" customWidth="1"/>
    <col min="4" max="4" width="30" style="5" customWidth="1"/>
    <col min="5" max="5" width="5.453125" style="5" customWidth="1"/>
    <col min="6" max="17" width="4.54296875" style="5" customWidth="1"/>
    <col min="18" max="16384" width="9.1796875" style="5"/>
  </cols>
  <sheetData>
    <row r="1" spans="1:17" s="1" customForma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ht="9.75" customHeigh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22" t="s">
        <v>3</v>
      </c>
      <c r="B3" s="22"/>
      <c r="C3" s="22"/>
      <c r="E3" s="1" t="s">
        <v>4</v>
      </c>
    </row>
    <row r="4" spans="1:17" s="1" customFormat="1" ht="9.75" customHeight="1" x14ac:dyDescent="0.3">
      <c r="E4" s="14"/>
      <c r="F4" s="14"/>
      <c r="G4" s="14"/>
      <c r="H4" s="14"/>
      <c r="I4" s="14"/>
      <c r="K4" s="14"/>
      <c r="L4" s="14"/>
      <c r="M4" s="14"/>
      <c r="N4" s="14"/>
      <c r="O4" s="14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x14ac:dyDescent="0.3">
      <c r="A8" s="9">
        <v>1</v>
      </c>
      <c r="B8" s="9" t="s">
        <v>12</v>
      </c>
      <c r="C8" s="9">
        <v>60003220111</v>
      </c>
      <c r="D8" s="17" t="s">
        <v>13</v>
      </c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x14ac:dyDescent="0.3">
      <c r="A9" s="9">
        <v>2</v>
      </c>
      <c r="B9" s="9" t="s">
        <v>14</v>
      </c>
      <c r="C9" s="9">
        <v>60003220092</v>
      </c>
      <c r="D9" s="17" t="s">
        <v>15</v>
      </c>
      <c r="E9" s="16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x14ac:dyDescent="0.3">
      <c r="A10" s="9">
        <v>3</v>
      </c>
      <c r="B10" s="9" t="s">
        <v>16</v>
      </c>
      <c r="C10" s="9">
        <v>60003220046</v>
      </c>
      <c r="D10" s="17" t="s">
        <v>17</v>
      </c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x14ac:dyDescent="0.3">
      <c r="A11" s="9">
        <v>4</v>
      </c>
      <c r="B11" s="9" t="s">
        <v>18</v>
      </c>
      <c r="C11" s="9">
        <v>60003220152</v>
      </c>
      <c r="D11" s="17" t="s">
        <v>19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x14ac:dyDescent="0.3">
      <c r="A12" s="9">
        <v>5</v>
      </c>
      <c r="B12" s="9" t="s">
        <v>20</v>
      </c>
      <c r="C12" s="9">
        <v>60003220223</v>
      </c>
      <c r="D12" s="17" t="s">
        <v>21</v>
      </c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x14ac:dyDescent="0.3">
      <c r="A13" s="9">
        <v>6</v>
      </c>
      <c r="B13" s="9" t="s">
        <v>22</v>
      </c>
      <c r="C13" s="9">
        <v>60003220084</v>
      </c>
      <c r="D13" s="18" t="s">
        <v>23</v>
      </c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x14ac:dyDescent="0.3">
      <c r="A14" s="9">
        <v>7</v>
      </c>
      <c r="B14" s="9" t="s">
        <v>24</v>
      </c>
      <c r="C14" s="9">
        <v>60003220233</v>
      </c>
      <c r="D14" s="17" t="s">
        <v>25</v>
      </c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x14ac:dyDescent="0.3">
      <c r="A15" s="9">
        <v>8</v>
      </c>
      <c r="B15" s="9" t="s">
        <v>26</v>
      </c>
      <c r="C15" s="9">
        <v>60003220153</v>
      </c>
      <c r="D15" s="17" t="s">
        <v>27</v>
      </c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x14ac:dyDescent="0.3">
      <c r="A16" s="9">
        <v>9</v>
      </c>
      <c r="B16" s="9" t="s">
        <v>28</v>
      </c>
      <c r="C16" s="9">
        <v>60003220253</v>
      </c>
      <c r="D16" s="17" t="s">
        <v>29</v>
      </c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x14ac:dyDescent="0.3">
      <c r="A17" s="9">
        <v>10</v>
      </c>
      <c r="B17" s="9" t="s">
        <v>30</v>
      </c>
      <c r="C17" s="9">
        <v>60003220045</v>
      </c>
      <c r="D17" s="17" t="s">
        <v>31</v>
      </c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x14ac:dyDescent="0.3">
      <c r="A18" s="9">
        <v>11</v>
      </c>
      <c r="B18" s="9" t="s">
        <v>32</v>
      </c>
      <c r="C18" s="9">
        <v>60003220210</v>
      </c>
      <c r="D18" s="17" t="s">
        <v>33</v>
      </c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x14ac:dyDescent="0.3">
      <c r="A19" s="9">
        <v>12</v>
      </c>
      <c r="B19" s="9" t="s">
        <v>34</v>
      </c>
      <c r="C19" s="9">
        <v>60003220214</v>
      </c>
      <c r="D19" s="17" t="s">
        <v>35</v>
      </c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x14ac:dyDescent="0.3">
      <c r="A20" s="9">
        <v>13</v>
      </c>
      <c r="B20" s="9" t="s">
        <v>36</v>
      </c>
      <c r="C20" s="9">
        <v>60003220293</v>
      </c>
      <c r="D20" s="1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x14ac:dyDescent="0.3">
      <c r="A21" s="9">
        <v>14</v>
      </c>
      <c r="B21" s="9" t="s">
        <v>38</v>
      </c>
      <c r="C21" s="9">
        <v>60003220125</v>
      </c>
      <c r="D21" s="17" t="s">
        <v>39</v>
      </c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x14ac:dyDescent="0.3">
      <c r="A22" s="9">
        <v>15</v>
      </c>
      <c r="B22" s="9" t="s">
        <v>40</v>
      </c>
      <c r="C22" s="9">
        <v>60003220039</v>
      </c>
      <c r="D22" s="17" t="s">
        <v>41</v>
      </c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x14ac:dyDescent="0.3">
      <c r="A23" s="9">
        <v>16</v>
      </c>
      <c r="B23" s="9" t="s">
        <v>42</v>
      </c>
      <c r="C23" s="9">
        <v>60003220224</v>
      </c>
      <c r="D23" s="17" t="s">
        <v>43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x14ac:dyDescent="0.3">
      <c r="A24" s="9">
        <v>17</v>
      </c>
      <c r="B24" s="9" t="s">
        <v>44</v>
      </c>
      <c r="C24" s="9">
        <v>60003220002</v>
      </c>
      <c r="D24" s="17" t="s">
        <v>45</v>
      </c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x14ac:dyDescent="0.3">
      <c r="A25" s="9">
        <v>18</v>
      </c>
      <c r="B25" s="9" t="s">
        <v>46</v>
      </c>
      <c r="C25" s="9">
        <v>60003220065</v>
      </c>
      <c r="D25" s="17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x14ac:dyDescent="0.3">
      <c r="A26" s="9">
        <v>19</v>
      </c>
      <c r="B26" s="9" t="s">
        <v>48</v>
      </c>
      <c r="C26" s="9">
        <v>60003220213</v>
      </c>
      <c r="D26" s="17" t="s">
        <v>49</v>
      </c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x14ac:dyDescent="0.3">
      <c r="A27" s="9">
        <v>20</v>
      </c>
      <c r="B27" s="9" t="s">
        <v>50</v>
      </c>
      <c r="C27" s="9">
        <v>60003220285</v>
      </c>
      <c r="D27" s="17" t="s">
        <v>51</v>
      </c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x14ac:dyDescent="0.3">
      <c r="A28" s="9">
        <v>21</v>
      </c>
      <c r="B28" s="9" t="s">
        <v>52</v>
      </c>
      <c r="C28" s="9">
        <v>60003220066</v>
      </c>
      <c r="D28" s="17" t="s">
        <v>53</v>
      </c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x14ac:dyDescent="0.3">
      <c r="A29" s="9">
        <v>22</v>
      </c>
      <c r="B29" s="9" t="s">
        <v>54</v>
      </c>
      <c r="C29" s="9">
        <v>60003220193</v>
      </c>
      <c r="D29" s="17" t="s">
        <v>55</v>
      </c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x14ac:dyDescent="0.3">
      <c r="A30" s="9">
        <v>23</v>
      </c>
      <c r="B30" s="9" t="s">
        <v>56</v>
      </c>
      <c r="C30" s="9">
        <v>60003220203</v>
      </c>
      <c r="D30" s="17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x14ac:dyDescent="0.3">
      <c r="A31" s="9">
        <v>24</v>
      </c>
      <c r="B31" s="9" t="s">
        <v>58</v>
      </c>
      <c r="C31" s="9">
        <v>60003220131</v>
      </c>
      <c r="D31" s="17" t="s">
        <v>59</v>
      </c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x14ac:dyDescent="0.3">
      <c r="A32" s="9">
        <v>25</v>
      </c>
      <c r="B32" s="9" t="s">
        <v>60</v>
      </c>
      <c r="C32" s="9">
        <v>60003220169</v>
      </c>
      <c r="D32" s="17" t="s">
        <v>61</v>
      </c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x14ac:dyDescent="0.3">
      <c r="A33" s="9">
        <v>26</v>
      </c>
      <c r="B33" s="9" t="s">
        <v>62</v>
      </c>
      <c r="C33" s="9">
        <v>60003220218</v>
      </c>
      <c r="D33" s="17" t="s">
        <v>63</v>
      </c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x14ac:dyDescent="0.3">
      <c r="A34" s="9">
        <v>27</v>
      </c>
      <c r="B34" s="9" t="s">
        <v>64</v>
      </c>
      <c r="C34" s="9">
        <v>60003220199</v>
      </c>
      <c r="D34" s="17" t="s">
        <v>65</v>
      </c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x14ac:dyDescent="0.3">
      <c r="A35" s="9">
        <v>28</v>
      </c>
      <c r="B35" s="9" t="s">
        <v>66</v>
      </c>
      <c r="C35" s="9">
        <v>60003220088</v>
      </c>
      <c r="D35" s="17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x14ac:dyDescent="0.3">
      <c r="A36" s="9">
        <v>29</v>
      </c>
      <c r="B36" s="9" t="s">
        <v>68</v>
      </c>
      <c r="C36" s="9">
        <v>60003220217</v>
      </c>
      <c r="D36" s="17" t="s">
        <v>69</v>
      </c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x14ac:dyDescent="0.3">
      <c r="A37" s="9">
        <v>30</v>
      </c>
      <c r="B37" s="9" t="s">
        <v>70</v>
      </c>
      <c r="C37" s="9">
        <v>60003220157</v>
      </c>
      <c r="D37" s="17" t="s">
        <v>71</v>
      </c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x14ac:dyDescent="0.3">
      <c r="A38" s="9">
        <v>31</v>
      </c>
      <c r="B38" s="9" t="s">
        <v>72</v>
      </c>
      <c r="C38" s="9">
        <v>60003220164</v>
      </c>
      <c r="D38" s="17" t="s">
        <v>73</v>
      </c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x14ac:dyDescent="0.3">
      <c r="A39" s="9">
        <v>32</v>
      </c>
      <c r="B39" s="9" t="s">
        <v>74</v>
      </c>
      <c r="C39" s="9">
        <v>60003220281</v>
      </c>
      <c r="D39" s="17" t="s">
        <v>75</v>
      </c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x14ac:dyDescent="0.3">
      <c r="A40" s="9">
        <v>33</v>
      </c>
      <c r="B40" s="9" t="s">
        <v>76</v>
      </c>
      <c r="C40" s="9">
        <v>60003220209</v>
      </c>
      <c r="D40" s="17" t="s">
        <v>77</v>
      </c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x14ac:dyDescent="0.3">
      <c r="A41" s="9">
        <v>34</v>
      </c>
      <c r="B41" s="9" t="s">
        <v>78</v>
      </c>
      <c r="C41" s="9">
        <v>60003220115</v>
      </c>
      <c r="D41" s="17" t="s">
        <v>79</v>
      </c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x14ac:dyDescent="0.3">
      <c r="A42" s="9">
        <v>35</v>
      </c>
      <c r="B42" s="9" t="s">
        <v>80</v>
      </c>
      <c r="C42" s="9">
        <v>60003220150</v>
      </c>
      <c r="D42" s="17" t="s">
        <v>81</v>
      </c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</row>
    <row r="43" spans="1:17" x14ac:dyDescent="0.3">
      <c r="A43" s="9">
        <v>36</v>
      </c>
      <c r="B43" s="9" t="s">
        <v>82</v>
      </c>
      <c r="C43" s="9">
        <v>60003220120</v>
      </c>
      <c r="D43" s="17" t="s">
        <v>83</v>
      </c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</row>
    <row r="44" spans="1:17" x14ac:dyDescent="0.3">
      <c r="A44" s="9">
        <v>37</v>
      </c>
      <c r="B44" s="9" t="s">
        <v>84</v>
      </c>
      <c r="C44" s="9">
        <v>60003220062</v>
      </c>
      <c r="D44" s="17" t="s">
        <v>85</v>
      </c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</row>
    <row r="45" spans="1:17" x14ac:dyDescent="0.3">
      <c r="A45" s="9">
        <v>38</v>
      </c>
      <c r="B45" s="9" t="s">
        <v>86</v>
      </c>
      <c r="C45" s="9">
        <v>60003220154</v>
      </c>
      <c r="D45" s="17" t="s">
        <v>87</v>
      </c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</row>
    <row r="46" spans="1:17" x14ac:dyDescent="0.3">
      <c r="A46" s="9">
        <v>39</v>
      </c>
      <c r="B46" s="9" t="s">
        <v>88</v>
      </c>
      <c r="C46" s="9">
        <v>60003220071</v>
      </c>
      <c r="D46" s="17" t="s">
        <v>89</v>
      </c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</row>
    <row r="47" spans="1:17" x14ac:dyDescent="0.3">
      <c r="A47" s="9">
        <v>40</v>
      </c>
      <c r="B47" s="9" t="s">
        <v>90</v>
      </c>
      <c r="C47" s="9">
        <v>60003220057</v>
      </c>
      <c r="D47" s="17" t="s">
        <v>91</v>
      </c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</row>
    <row r="48" spans="1:17" x14ac:dyDescent="0.3">
      <c r="A48" s="9">
        <v>41</v>
      </c>
      <c r="B48" s="9" t="s">
        <v>92</v>
      </c>
      <c r="C48" s="9">
        <v>60003220244</v>
      </c>
      <c r="D48" s="17" t="s">
        <v>93</v>
      </c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</row>
    <row r="49" spans="1:17" x14ac:dyDescent="0.3">
      <c r="A49" s="9">
        <v>42</v>
      </c>
      <c r="B49" s="9" t="s">
        <v>94</v>
      </c>
      <c r="C49" s="9">
        <v>60003220228</v>
      </c>
      <c r="D49" s="17" t="s">
        <v>95</v>
      </c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</row>
    <row r="50" spans="1:17" x14ac:dyDescent="0.3">
      <c r="A50" s="9">
        <v>43</v>
      </c>
      <c r="B50" s="9" t="s">
        <v>96</v>
      </c>
      <c r="C50" s="9">
        <v>60003220043</v>
      </c>
      <c r="D50" s="17" t="s">
        <v>97</v>
      </c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</row>
    <row r="51" spans="1:17" x14ac:dyDescent="0.3">
      <c r="A51" s="9">
        <v>44</v>
      </c>
      <c r="B51" s="9" t="s">
        <v>98</v>
      </c>
      <c r="C51" s="9">
        <v>60003220042</v>
      </c>
      <c r="D51" s="17" t="s">
        <v>99</v>
      </c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</row>
    <row r="52" spans="1:17" x14ac:dyDescent="0.3">
      <c r="A52" s="9">
        <v>45</v>
      </c>
      <c r="B52" s="9" t="s">
        <v>100</v>
      </c>
      <c r="C52" s="9">
        <v>60003220252</v>
      </c>
      <c r="D52" s="17" t="s">
        <v>101</v>
      </c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</row>
    <row r="53" spans="1:17" x14ac:dyDescent="0.3">
      <c r="A53" s="9">
        <v>46</v>
      </c>
      <c r="B53" s="9" t="s">
        <v>102</v>
      </c>
      <c r="C53" s="9">
        <v>60003220189</v>
      </c>
      <c r="D53" s="17" t="s">
        <v>103</v>
      </c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</row>
    <row r="54" spans="1:17" x14ac:dyDescent="0.3">
      <c r="A54" s="9">
        <v>47</v>
      </c>
      <c r="B54" s="9" t="s">
        <v>104</v>
      </c>
      <c r="C54" s="9">
        <v>60003220073</v>
      </c>
      <c r="D54" s="17" t="s">
        <v>105</v>
      </c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</row>
    <row r="55" spans="1:17" x14ac:dyDescent="0.3">
      <c r="A55" s="9">
        <v>48</v>
      </c>
      <c r="B55" s="9" t="s">
        <v>106</v>
      </c>
      <c r="C55" s="9">
        <v>60003220089</v>
      </c>
      <c r="D55" s="17" t="s">
        <v>107</v>
      </c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</row>
    <row r="56" spans="1:17" x14ac:dyDescent="0.3">
      <c r="A56" s="9">
        <v>49</v>
      </c>
      <c r="B56" s="9" t="s">
        <v>108</v>
      </c>
      <c r="C56" s="9">
        <v>60003220130</v>
      </c>
      <c r="D56" s="17" t="s">
        <v>109</v>
      </c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</row>
    <row r="57" spans="1:17" x14ac:dyDescent="0.3">
      <c r="A57" s="9">
        <v>50</v>
      </c>
      <c r="B57" s="9" t="s">
        <v>110</v>
      </c>
      <c r="C57" s="9">
        <v>60003220121</v>
      </c>
      <c r="D57" s="17" t="s">
        <v>111</v>
      </c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</row>
    <row r="58" spans="1:17" x14ac:dyDescent="0.3">
      <c r="A58" s="9">
        <v>51</v>
      </c>
      <c r="B58" s="9" t="s">
        <v>112</v>
      </c>
      <c r="C58" s="9">
        <v>60003220202</v>
      </c>
      <c r="D58" s="17" t="s">
        <v>113</v>
      </c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</row>
    <row r="59" spans="1:17" x14ac:dyDescent="0.3">
      <c r="A59" s="9">
        <v>52</v>
      </c>
      <c r="B59" s="9" t="s">
        <v>114</v>
      </c>
      <c r="C59" s="9">
        <v>60003220191</v>
      </c>
      <c r="D59" s="17" t="s">
        <v>115</v>
      </c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</row>
    <row r="60" spans="1:17" x14ac:dyDescent="0.3">
      <c r="A60" s="9">
        <v>53</v>
      </c>
      <c r="B60" s="9" t="s">
        <v>116</v>
      </c>
      <c r="C60" s="9">
        <v>60003220192</v>
      </c>
      <c r="D60" s="17" t="s">
        <v>117</v>
      </c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</row>
    <row r="61" spans="1:17" x14ac:dyDescent="0.3">
      <c r="A61" s="9">
        <v>54</v>
      </c>
      <c r="B61" s="9" t="s">
        <v>118</v>
      </c>
      <c r="C61" s="9">
        <v>60003220145</v>
      </c>
      <c r="D61" s="17" t="s">
        <v>119</v>
      </c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</row>
    <row r="62" spans="1:17" x14ac:dyDescent="0.3">
      <c r="A62" s="9">
        <v>55</v>
      </c>
      <c r="B62" s="9" t="s">
        <v>120</v>
      </c>
      <c r="C62" s="9">
        <v>60003220185</v>
      </c>
      <c r="D62" s="17" t="s">
        <v>121</v>
      </c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</row>
    <row r="63" spans="1:17" x14ac:dyDescent="0.3">
      <c r="A63" s="9">
        <v>56</v>
      </c>
      <c r="B63" s="9" t="s">
        <v>122</v>
      </c>
      <c r="C63" s="9">
        <v>60003220276</v>
      </c>
      <c r="D63" s="17" t="s">
        <v>123</v>
      </c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8"/>
      <c r="Q63" s="8"/>
    </row>
    <row r="64" spans="1:17" x14ac:dyDescent="0.3">
      <c r="A64" s="9">
        <v>57</v>
      </c>
      <c r="B64" s="9" t="s">
        <v>124</v>
      </c>
      <c r="C64" s="9">
        <v>60003220081</v>
      </c>
      <c r="D64" s="17" t="s">
        <v>125</v>
      </c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</row>
    <row r="65" spans="1:17" x14ac:dyDescent="0.3">
      <c r="A65" s="9">
        <v>58</v>
      </c>
      <c r="B65" s="9" t="s">
        <v>126</v>
      </c>
      <c r="C65" s="9">
        <v>60003220158</v>
      </c>
      <c r="D65" s="17" t="s">
        <v>127</v>
      </c>
      <c r="E65" s="7"/>
      <c r="F65" s="7"/>
      <c r="G65" s="7"/>
      <c r="H65" s="7"/>
      <c r="I65" s="7"/>
      <c r="J65" s="7"/>
      <c r="K65" s="7"/>
      <c r="L65" s="7"/>
      <c r="M65" s="7"/>
      <c r="N65" s="8"/>
      <c r="O65" s="8"/>
      <c r="P65" s="8"/>
      <c r="Q65" s="8"/>
    </row>
    <row r="66" spans="1:17" x14ac:dyDescent="0.3">
      <c r="A66" s="9">
        <v>59</v>
      </c>
      <c r="B66" s="9" t="s">
        <v>128</v>
      </c>
      <c r="C66" s="9">
        <v>60003220050</v>
      </c>
      <c r="D66" s="17" t="s">
        <v>129</v>
      </c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</row>
    <row r="67" spans="1:17" x14ac:dyDescent="0.3">
      <c r="A67" s="9">
        <v>60</v>
      </c>
      <c r="B67" s="9" t="s">
        <v>130</v>
      </c>
      <c r="C67" s="9">
        <v>60003220136</v>
      </c>
      <c r="D67" s="17" t="s">
        <v>131</v>
      </c>
      <c r="E67" s="7"/>
      <c r="F67" s="7"/>
      <c r="G67" s="7"/>
      <c r="H67" s="7"/>
      <c r="I67" s="7"/>
      <c r="J67" s="7"/>
      <c r="K67" s="7"/>
      <c r="L67" s="7"/>
      <c r="M67" s="7"/>
      <c r="N67" s="8"/>
      <c r="O67" s="8"/>
      <c r="P67" s="8"/>
      <c r="Q67" s="8"/>
    </row>
    <row r="68" spans="1:17" x14ac:dyDescent="0.3">
      <c r="A68" s="9">
        <v>61</v>
      </c>
      <c r="B68" s="9" t="s">
        <v>132</v>
      </c>
      <c r="C68" s="9">
        <v>60003220064</v>
      </c>
      <c r="D68" s="17" t="s">
        <v>133</v>
      </c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</row>
    <row r="69" spans="1:17" x14ac:dyDescent="0.3">
      <c r="A69" s="9">
        <v>62</v>
      </c>
      <c r="B69" s="9" t="s">
        <v>134</v>
      </c>
      <c r="C69" s="9">
        <v>60003220166</v>
      </c>
      <c r="D69" s="17" t="s">
        <v>135</v>
      </c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8"/>
      <c r="Q69" s="8"/>
    </row>
    <row r="70" spans="1:17" x14ac:dyDescent="0.3">
      <c r="A70" s="9">
        <v>63</v>
      </c>
      <c r="B70" s="9" t="s">
        <v>136</v>
      </c>
      <c r="C70" s="9">
        <v>60003220118</v>
      </c>
      <c r="D70" s="17" t="s">
        <v>137</v>
      </c>
      <c r="E70" s="7"/>
      <c r="F70" s="7"/>
      <c r="G70" s="7"/>
      <c r="H70" s="7"/>
      <c r="I70" s="7"/>
      <c r="J70" s="7"/>
      <c r="K70" s="7"/>
      <c r="L70" s="7"/>
      <c r="M70" s="7"/>
      <c r="N70" s="8"/>
      <c r="O70" s="8"/>
      <c r="P70" s="8"/>
      <c r="Q70" s="8"/>
    </row>
    <row r="71" spans="1:17" x14ac:dyDescent="0.3">
      <c r="A71" s="9">
        <v>64</v>
      </c>
      <c r="B71" s="9" t="s">
        <v>138</v>
      </c>
      <c r="C71" s="9">
        <v>60003230302</v>
      </c>
      <c r="D71" s="17" t="s">
        <v>139</v>
      </c>
      <c r="E71" s="7"/>
      <c r="F71" s="7"/>
      <c r="G71" s="7"/>
      <c r="H71" s="7"/>
      <c r="I71" s="7"/>
      <c r="J71" s="7"/>
      <c r="K71" s="7"/>
      <c r="L71" s="7"/>
      <c r="M71" s="7"/>
      <c r="N71" s="8"/>
      <c r="O71" s="8"/>
      <c r="P71" s="8"/>
      <c r="Q71" s="8"/>
    </row>
    <row r="72" spans="1:17" x14ac:dyDescent="0.3">
      <c r="A72" s="9">
        <v>65</v>
      </c>
      <c r="B72" s="9" t="s">
        <v>140</v>
      </c>
      <c r="C72" s="9">
        <v>60003230303</v>
      </c>
      <c r="D72" s="17" t="s">
        <v>141</v>
      </c>
      <c r="E72" s="7"/>
      <c r="F72" s="7"/>
      <c r="G72" s="7"/>
      <c r="H72" s="7"/>
      <c r="I72" s="7"/>
      <c r="J72" s="7"/>
      <c r="K72" s="7"/>
      <c r="L72" s="7"/>
      <c r="M72" s="7"/>
      <c r="N72" s="8"/>
      <c r="O72" s="8"/>
      <c r="P72" s="8"/>
      <c r="Q72" s="8"/>
    </row>
    <row r="73" spans="1:17" x14ac:dyDescent="0.3">
      <c r="A73" s="9">
        <v>66</v>
      </c>
      <c r="B73" s="9" t="s">
        <v>142</v>
      </c>
      <c r="C73" s="9">
        <v>60003230304</v>
      </c>
      <c r="D73" s="17" t="s">
        <v>143</v>
      </c>
      <c r="E73" s="7"/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</row>
    <row r="74" spans="1:17" x14ac:dyDescent="0.3">
      <c r="A74" s="9">
        <v>67</v>
      </c>
      <c r="B74" s="9" t="s">
        <v>144</v>
      </c>
      <c r="C74" s="9">
        <v>60003230305</v>
      </c>
      <c r="D74" s="17" t="s">
        <v>145</v>
      </c>
      <c r="E74" s="7"/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</row>
    <row r="75" spans="1:17" x14ac:dyDescent="0.3">
      <c r="A75" s="9">
        <v>68</v>
      </c>
      <c r="B75" s="15" t="s">
        <v>146</v>
      </c>
      <c r="C75" s="9">
        <v>60003230308</v>
      </c>
      <c r="D75" s="17" t="s">
        <v>147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9">
        <v>69</v>
      </c>
      <c r="B76" s="15" t="s">
        <v>148</v>
      </c>
      <c r="C76" s="9">
        <v>60003230311</v>
      </c>
      <c r="D76" s="17" t="s">
        <v>149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</sheetData>
  <mergeCells count="7">
    <mergeCell ref="E1:H1"/>
    <mergeCell ref="K1:M1"/>
    <mergeCell ref="A3:C3"/>
    <mergeCell ref="A5:A7"/>
    <mergeCell ref="B5:B7"/>
    <mergeCell ref="C5:C7"/>
    <mergeCell ref="D5:D7"/>
  </mergeCells>
  <pageMargins left="0.31496062992125984" right="0" top="1.6141732283464567" bottom="0.55118110236220474" header="0.15748031496062992" footer="0.31496062992125984"/>
  <pageSetup paperSize="9" scale="82" fitToWidth="0" orientation="portrait" r:id="rId1"/>
  <headerFooter>
    <oddHeader>&amp;C&amp;G</oddHeader>
  </headerFooter>
  <rowBreaks count="1" manualBreakCount="1">
    <brk id="52" max="16" man="1"/>
  </rowBreaks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6"/>
  <sheetViews>
    <sheetView tabSelected="1" view="pageBreakPreview" zoomScaleNormal="100" zoomScaleSheetLayoutView="100" workbookViewId="0">
      <selection activeCell="C19" sqref="C19"/>
    </sheetView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1.26953125" style="12" customWidth="1"/>
    <col min="4" max="4" width="30" style="5" customWidth="1"/>
    <col min="5" max="5" width="5.453125" style="5" customWidth="1"/>
    <col min="6" max="17" width="4.54296875" style="5" customWidth="1"/>
    <col min="18" max="16384" width="9.1796875" style="5"/>
  </cols>
  <sheetData>
    <row r="1" spans="1:17" s="1" customForma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ht="9.75" customHeigh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22" t="s">
        <v>3</v>
      </c>
      <c r="B3" s="22"/>
      <c r="C3" s="22"/>
      <c r="E3" s="1" t="s">
        <v>4</v>
      </c>
    </row>
    <row r="4" spans="1:17" s="1" customFormat="1" ht="9.75" customHeight="1" x14ac:dyDescent="0.3">
      <c r="E4" s="14"/>
      <c r="F4" s="14"/>
      <c r="G4" s="14"/>
      <c r="H4" s="14"/>
      <c r="I4" s="14"/>
      <c r="K4" s="14"/>
      <c r="L4" s="14"/>
      <c r="M4" s="14"/>
      <c r="N4" s="14"/>
      <c r="O4" s="14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x14ac:dyDescent="0.3">
      <c r="A8" s="9">
        <v>1</v>
      </c>
      <c r="B8" s="9" t="s">
        <v>12</v>
      </c>
      <c r="C8" s="9">
        <v>60003220111</v>
      </c>
      <c r="D8" s="17" t="s">
        <v>13</v>
      </c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x14ac:dyDescent="0.3">
      <c r="A9" s="9">
        <v>2</v>
      </c>
      <c r="B9" s="9" t="s">
        <v>14</v>
      </c>
      <c r="C9" s="9">
        <v>60003220092</v>
      </c>
      <c r="D9" s="17" t="s">
        <v>15</v>
      </c>
      <c r="E9" s="16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x14ac:dyDescent="0.3">
      <c r="A10" s="9">
        <v>3</v>
      </c>
      <c r="B10" s="9" t="s">
        <v>16</v>
      </c>
      <c r="C10" s="9">
        <v>60003220046</v>
      </c>
      <c r="D10" s="17" t="s">
        <v>17</v>
      </c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x14ac:dyDescent="0.3">
      <c r="A11" s="9">
        <v>4</v>
      </c>
      <c r="B11" s="9" t="s">
        <v>18</v>
      </c>
      <c r="C11" s="9">
        <v>60003220152</v>
      </c>
      <c r="D11" s="17" t="s">
        <v>19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x14ac:dyDescent="0.3">
      <c r="A12" s="9">
        <v>5</v>
      </c>
      <c r="B12" s="9" t="s">
        <v>20</v>
      </c>
      <c r="C12" s="9">
        <v>60003220223</v>
      </c>
      <c r="D12" s="17" t="s">
        <v>21</v>
      </c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x14ac:dyDescent="0.3">
      <c r="A13" s="9">
        <v>6</v>
      </c>
      <c r="B13" s="9" t="s">
        <v>22</v>
      </c>
      <c r="C13" s="9">
        <v>60003220084</v>
      </c>
      <c r="D13" s="18" t="s">
        <v>23</v>
      </c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x14ac:dyDescent="0.3">
      <c r="A14" s="9">
        <v>7</v>
      </c>
      <c r="B14" s="9" t="s">
        <v>24</v>
      </c>
      <c r="C14" s="9">
        <v>60003220233</v>
      </c>
      <c r="D14" s="17" t="s">
        <v>25</v>
      </c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x14ac:dyDescent="0.3">
      <c r="A15" s="9">
        <v>8</v>
      </c>
      <c r="B15" s="9" t="s">
        <v>26</v>
      </c>
      <c r="C15" s="9">
        <v>60003220153</v>
      </c>
      <c r="D15" s="17" t="s">
        <v>27</v>
      </c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x14ac:dyDescent="0.3">
      <c r="A16" s="9">
        <v>9</v>
      </c>
      <c r="B16" s="9" t="s">
        <v>28</v>
      </c>
      <c r="C16" s="9">
        <v>60003220253</v>
      </c>
      <c r="D16" s="17" t="s">
        <v>29</v>
      </c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x14ac:dyDescent="0.3">
      <c r="A17" s="9">
        <v>10</v>
      </c>
      <c r="B17" s="9" t="s">
        <v>30</v>
      </c>
      <c r="C17" s="9">
        <v>60003220045</v>
      </c>
      <c r="D17" s="17" t="s">
        <v>31</v>
      </c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x14ac:dyDescent="0.3">
      <c r="A18" s="9">
        <v>11</v>
      </c>
      <c r="B18" s="9" t="s">
        <v>32</v>
      </c>
      <c r="C18" s="9">
        <v>60003220210</v>
      </c>
      <c r="D18" s="17" t="s">
        <v>33</v>
      </c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x14ac:dyDescent="0.3">
      <c r="A19" s="9">
        <v>12</v>
      </c>
      <c r="B19" s="9" t="s">
        <v>34</v>
      </c>
      <c r="C19" s="9">
        <v>60003220214</v>
      </c>
      <c r="D19" s="17" t="s">
        <v>35</v>
      </c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x14ac:dyDescent="0.3">
      <c r="A20" s="9">
        <v>13</v>
      </c>
      <c r="B20" s="9" t="s">
        <v>36</v>
      </c>
      <c r="C20" s="9">
        <v>60003220293</v>
      </c>
      <c r="D20" s="17" t="s">
        <v>37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x14ac:dyDescent="0.3">
      <c r="A21" s="9">
        <v>14</v>
      </c>
      <c r="B21" s="9" t="s">
        <v>38</v>
      </c>
      <c r="C21" s="9">
        <v>60003220125</v>
      </c>
      <c r="D21" s="17" t="s">
        <v>39</v>
      </c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x14ac:dyDescent="0.3">
      <c r="A22" s="9">
        <v>15</v>
      </c>
      <c r="B22" s="9" t="s">
        <v>40</v>
      </c>
      <c r="C22" s="9">
        <v>60003220039</v>
      </c>
      <c r="D22" s="17" t="s">
        <v>41</v>
      </c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x14ac:dyDescent="0.3">
      <c r="A23" s="9">
        <v>16</v>
      </c>
      <c r="B23" s="9" t="s">
        <v>42</v>
      </c>
      <c r="C23" s="9">
        <v>60003220224</v>
      </c>
      <c r="D23" s="17" t="s">
        <v>43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x14ac:dyDescent="0.3">
      <c r="A24" s="9">
        <v>17</v>
      </c>
      <c r="B24" s="9" t="s">
        <v>44</v>
      </c>
      <c r="C24" s="9">
        <v>60003220002</v>
      </c>
      <c r="D24" s="17" t="s">
        <v>45</v>
      </c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x14ac:dyDescent="0.3">
      <c r="A25" s="9">
        <v>18</v>
      </c>
      <c r="B25" s="9" t="s">
        <v>46</v>
      </c>
      <c r="C25" s="9">
        <v>60003220065</v>
      </c>
      <c r="D25" s="17" t="s">
        <v>47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x14ac:dyDescent="0.3">
      <c r="A26" s="9">
        <v>19</v>
      </c>
      <c r="B26" s="9" t="s">
        <v>48</v>
      </c>
      <c r="C26" s="9">
        <v>60003220213</v>
      </c>
      <c r="D26" s="17" t="s">
        <v>49</v>
      </c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x14ac:dyDescent="0.3">
      <c r="A27" s="9">
        <v>20</v>
      </c>
      <c r="B27" s="9" t="s">
        <v>50</v>
      </c>
      <c r="C27" s="9">
        <v>60003220285</v>
      </c>
      <c r="D27" s="17" t="s">
        <v>51</v>
      </c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x14ac:dyDescent="0.3">
      <c r="A28" s="9">
        <v>21</v>
      </c>
      <c r="B28" s="9" t="s">
        <v>52</v>
      </c>
      <c r="C28" s="9">
        <v>60003220066</v>
      </c>
      <c r="D28" s="17" t="s">
        <v>53</v>
      </c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x14ac:dyDescent="0.3">
      <c r="A29" s="9">
        <v>22</v>
      </c>
      <c r="B29" s="9" t="s">
        <v>54</v>
      </c>
      <c r="C29" s="9">
        <v>60003220193</v>
      </c>
      <c r="D29" s="17" t="s">
        <v>55</v>
      </c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x14ac:dyDescent="0.3">
      <c r="A30" s="9">
        <v>23</v>
      </c>
      <c r="B30" s="9" t="s">
        <v>56</v>
      </c>
      <c r="C30" s="9">
        <v>60003220203</v>
      </c>
      <c r="D30" s="17" t="s">
        <v>57</v>
      </c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x14ac:dyDescent="0.3">
      <c r="A31" s="9">
        <v>24</v>
      </c>
      <c r="B31" s="9" t="s">
        <v>58</v>
      </c>
      <c r="C31" s="9">
        <v>60003220131</v>
      </c>
      <c r="D31" s="17" t="s">
        <v>59</v>
      </c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x14ac:dyDescent="0.3">
      <c r="A32" s="9">
        <v>25</v>
      </c>
      <c r="B32" s="9" t="s">
        <v>60</v>
      </c>
      <c r="C32" s="9">
        <v>60003220169</v>
      </c>
      <c r="D32" s="17" t="s">
        <v>61</v>
      </c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x14ac:dyDescent="0.3">
      <c r="A33" s="9">
        <v>26</v>
      </c>
      <c r="B33" s="9" t="s">
        <v>62</v>
      </c>
      <c r="C33" s="9">
        <v>60003220218</v>
      </c>
      <c r="D33" s="17" t="s">
        <v>63</v>
      </c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x14ac:dyDescent="0.3">
      <c r="A34" s="9">
        <v>27</v>
      </c>
      <c r="B34" s="9" t="s">
        <v>64</v>
      </c>
      <c r="C34" s="9">
        <v>60003220199</v>
      </c>
      <c r="D34" s="17" t="s">
        <v>65</v>
      </c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x14ac:dyDescent="0.3">
      <c r="A35" s="9">
        <v>28</v>
      </c>
      <c r="B35" s="9" t="s">
        <v>66</v>
      </c>
      <c r="C35" s="9">
        <v>60003220088</v>
      </c>
      <c r="D35" s="17" t="s">
        <v>67</v>
      </c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x14ac:dyDescent="0.3">
      <c r="A36" s="9">
        <v>29</v>
      </c>
      <c r="B36" s="9" t="s">
        <v>68</v>
      </c>
      <c r="C36" s="9">
        <v>60003220217</v>
      </c>
      <c r="D36" s="17" t="s">
        <v>69</v>
      </c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x14ac:dyDescent="0.3">
      <c r="A37" s="9">
        <v>30</v>
      </c>
      <c r="B37" s="9" t="s">
        <v>70</v>
      </c>
      <c r="C37" s="9">
        <v>60003220157</v>
      </c>
      <c r="D37" s="17" t="s">
        <v>71</v>
      </c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x14ac:dyDescent="0.3">
      <c r="A38" s="9">
        <v>31</v>
      </c>
      <c r="B38" s="9" t="s">
        <v>72</v>
      </c>
      <c r="C38" s="9">
        <v>60003220164</v>
      </c>
      <c r="D38" s="17" t="s">
        <v>73</v>
      </c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x14ac:dyDescent="0.3">
      <c r="A39" s="9">
        <v>32</v>
      </c>
      <c r="B39" s="9" t="s">
        <v>74</v>
      </c>
      <c r="C39" s="9">
        <v>60003220281</v>
      </c>
      <c r="D39" s="17" t="s">
        <v>75</v>
      </c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x14ac:dyDescent="0.3">
      <c r="A40" s="9">
        <v>33</v>
      </c>
      <c r="B40" s="9" t="s">
        <v>76</v>
      </c>
      <c r="C40" s="9">
        <v>60003220209</v>
      </c>
      <c r="D40" s="17" t="s">
        <v>77</v>
      </c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x14ac:dyDescent="0.3">
      <c r="A41" s="9">
        <v>34</v>
      </c>
      <c r="B41" s="9" t="s">
        <v>78</v>
      </c>
      <c r="C41" s="9">
        <v>60003220115</v>
      </c>
      <c r="D41" s="17" t="s">
        <v>79</v>
      </c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x14ac:dyDescent="0.3">
      <c r="A42" s="9">
        <v>35</v>
      </c>
      <c r="B42" s="9" t="s">
        <v>80</v>
      </c>
      <c r="C42" s="9">
        <v>60003220150</v>
      </c>
      <c r="D42" s="17" t="s">
        <v>81</v>
      </c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</row>
    <row r="43" spans="1:17" x14ac:dyDescent="0.3">
      <c r="A43" s="9">
        <v>36</v>
      </c>
      <c r="B43" s="9" t="s">
        <v>82</v>
      </c>
      <c r="C43" s="9">
        <v>60003220120</v>
      </c>
      <c r="D43" s="17" t="s">
        <v>83</v>
      </c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</row>
    <row r="44" spans="1:17" x14ac:dyDescent="0.3">
      <c r="A44" s="9">
        <v>37</v>
      </c>
      <c r="B44" s="9" t="s">
        <v>84</v>
      </c>
      <c r="C44" s="9">
        <v>60003220062</v>
      </c>
      <c r="D44" s="17" t="s">
        <v>85</v>
      </c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</row>
    <row r="45" spans="1:17" x14ac:dyDescent="0.3">
      <c r="A45" s="9">
        <v>38</v>
      </c>
      <c r="B45" s="9" t="s">
        <v>86</v>
      </c>
      <c r="C45" s="9">
        <v>60003220154</v>
      </c>
      <c r="D45" s="17" t="s">
        <v>87</v>
      </c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</row>
    <row r="46" spans="1:17" x14ac:dyDescent="0.3">
      <c r="A46" s="9">
        <v>39</v>
      </c>
      <c r="B46" s="9" t="s">
        <v>88</v>
      </c>
      <c r="C46" s="9">
        <v>60003220071</v>
      </c>
      <c r="D46" s="17" t="s">
        <v>89</v>
      </c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</row>
    <row r="47" spans="1:17" x14ac:dyDescent="0.3">
      <c r="A47" s="9">
        <v>40</v>
      </c>
      <c r="B47" s="9" t="s">
        <v>90</v>
      </c>
      <c r="C47" s="9">
        <v>60003220057</v>
      </c>
      <c r="D47" s="17" t="s">
        <v>91</v>
      </c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</row>
    <row r="48" spans="1:17" x14ac:dyDescent="0.3">
      <c r="A48" s="9">
        <v>41</v>
      </c>
      <c r="B48" s="9" t="s">
        <v>92</v>
      </c>
      <c r="C48" s="9">
        <v>60003220244</v>
      </c>
      <c r="D48" s="17" t="s">
        <v>93</v>
      </c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</row>
    <row r="49" spans="1:17" x14ac:dyDescent="0.3">
      <c r="A49" s="9">
        <v>42</v>
      </c>
      <c r="B49" s="9" t="s">
        <v>94</v>
      </c>
      <c r="C49" s="9">
        <v>60003220228</v>
      </c>
      <c r="D49" s="17" t="s">
        <v>95</v>
      </c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</row>
    <row r="50" spans="1:17" x14ac:dyDescent="0.3">
      <c r="A50" s="9">
        <v>43</v>
      </c>
      <c r="B50" s="9" t="s">
        <v>96</v>
      </c>
      <c r="C50" s="9">
        <v>60003220043</v>
      </c>
      <c r="D50" s="17" t="s">
        <v>97</v>
      </c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</row>
    <row r="51" spans="1:17" x14ac:dyDescent="0.3">
      <c r="A51" s="9">
        <v>44</v>
      </c>
      <c r="B51" s="9" t="s">
        <v>98</v>
      </c>
      <c r="C51" s="9">
        <v>60003220042</v>
      </c>
      <c r="D51" s="17" t="s">
        <v>99</v>
      </c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</row>
    <row r="52" spans="1:17" x14ac:dyDescent="0.3">
      <c r="A52" s="9">
        <v>45</v>
      </c>
      <c r="B52" s="9" t="s">
        <v>100</v>
      </c>
      <c r="C52" s="9">
        <v>60003220252</v>
      </c>
      <c r="D52" s="17" t="s">
        <v>101</v>
      </c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</row>
    <row r="53" spans="1:17" x14ac:dyDescent="0.3">
      <c r="A53" s="9">
        <v>46</v>
      </c>
      <c r="B53" s="9" t="s">
        <v>102</v>
      </c>
      <c r="C53" s="9">
        <v>60003220189</v>
      </c>
      <c r="D53" s="17" t="s">
        <v>103</v>
      </c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</row>
    <row r="54" spans="1:17" x14ac:dyDescent="0.3">
      <c r="A54" s="9">
        <v>47</v>
      </c>
      <c r="B54" s="9" t="s">
        <v>104</v>
      </c>
      <c r="C54" s="9">
        <v>60003220073</v>
      </c>
      <c r="D54" s="17" t="s">
        <v>105</v>
      </c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</row>
    <row r="55" spans="1:17" x14ac:dyDescent="0.3">
      <c r="A55" s="9">
        <v>48</v>
      </c>
      <c r="B55" s="9" t="s">
        <v>106</v>
      </c>
      <c r="C55" s="9">
        <v>60003220089</v>
      </c>
      <c r="D55" s="17" t="s">
        <v>107</v>
      </c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</row>
    <row r="56" spans="1:17" x14ac:dyDescent="0.3">
      <c r="A56" s="9">
        <v>49</v>
      </c>
      <c r="B56" s="9" t="s">
        <v>108</v>
      </c>
      <c r="C56" s="9">
        <v>60003220130</v>
      </c>
      <c r="D56" s="17" t="s">
        <v>109</v>
      </c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</row>
    <row r="57" spans="1:17" x14ac:dyDescent="0.3">
      <c r="A57" s="9">
        <v>50</v>
      </c>
      <c r="B57" s="9" t="s">
        <v>110</v>
      </c>
      <c r="C57" s="9">
        <v>60003220121</v>
      </c>
      <c r="D57" s="17" t="s">
        <v>111</v>
      </c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</row>
    <row r="58" spans="1:17" x14ac:dyDescent="0.3">
      <c r="A58" s="9">
        <v>51</v>
      </c>
      <c r="B58" s="9" t="s">
        <v>112</v>
      </c>
      <c r="C58" s="9">
        <v>60003220202</v>
      </c>
      <c r="D58" s="17" t="s">
        <v>113</v>
      </c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</row>
    <row r="59" spans="1:17" x14ac:dyDescent="0.3">
      <c r="A59" s="9">
        <v>52</v>
      </c>
      <c r="B59" s="9" t="s">
        <v>114</v>
      </c>
      <c r="C59" s="9">
        <v>60003220191</v>
      </c>
      <c r="D59" s="17" t="s">
        <v>115</v>
      </c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</row>
    <row r="60" spans="1:17" x14ac:dyDescent="0.3">
      <c r="A60" s="9">
        <v>53</v>
      </c>
      <c r="B60" s="9" t="s">
        <v>116</v>
      </c>
      <c r="C60" s="9">
        <v>60003220192</v>
      </c>
      <c r="D60" s="17" t="s">
        <v>117</v>
      </c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</row>
    <row r="61" spans="1:17" x14ac:dyDescent="0.3">
      <c r="A61" s="9">
        <v>54</v>
      </c>
      <c r="B61" s="9" t="s">
        <v>118</v>
      </c>
      <c r="C61" s="9">
        <v>60003220145</v>
      </c>
      <c r="D61" s="17" t="s">
        <v>119</v>
      </c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</row>
    <row r="62" spans="1:17" x14ac:dyDescent="0.3">
      <c r="A62" s="9">
        <v>55</v>
      </c>
      <c r="B62" s="9" t="s">
        <v>120</v>
      </c>
      <c r="C62" s="9">
        <v>60003220185</v>
      </c>
      <c r="D62" s="17" t="s">
        <v>121</v>
      </c>
      <c r="E62" s="7"/>
      <c r="F62" s="7"/>
      <c r="G62" s="7"/>
      <c r="H62" s="7"/>
      <c r="I62" s="7"/>
      <c r="J62" s="7"/>
      <c r="K62" s="7"/>
      <c r="L62" s="7"/>
      <c r="M62" s="7"/>
      <c r="N62" s="8"/>
      <c r="O62" s="8"/>
      <c r="P62" s="8"/>
      <c r="Q62" s="8"/>
    </row>
    <row r="63" spans="1:17" x14ac:dyDescent="0.3">
      <c r="A63" s="9">
        <v>56</v>
      </c>
      <c r="B63" s="9" t="s">
        <v>122</v>
      </c>
      <c r="C63" s="9">
        <v>60003220276</v>
      </c>
      <c r="D63" s="17" t="s">
        <v>123</v>
      </c>
      <c r="E63" s="7"/>
      <c r="F63" s="7"/>
      <c r="G63" s="7"/>
      <c r="H63" s="7"/>
      <c r="I63" s="7"/>
      <c r="J63" s="7"/>
      <c r="K63" s="7"/>
      <c r="L63" s="7"/>
      <c r="M63" s="7"/>
      <c r="N63" s="8"/>
      <c r="O63" s="8"/>
      <c r="P63" s="8"/>
      <c r="Q63" s="8"/>
    </row>
    <row r="64" spans="1:17" x14ac:dyDescent="0.3">
      <c r="A64" s="9">
        <v>57</v>
      </c>
      <c r="B64" s="9" t="s">
        <v>124</v>
      </c>
      <c r="C64" s="9">
        <v>60003220081</v>
      </c>
      <c r="D64" s="17" t="s">
        <v>125</v>
      </c>
      <c r="E64" s="7"/>
      <c r="F64" s="7"/>
      <c r="G64" s="7"/>
      <c r="H64" s="7"/>
      <c r="I64" s="7"/>
      <c r="J64" s="7"/>
      <c r="K64" s="7"/>
      <c r="L64" s="7"/>
      <c r="M64" s="7"/>
      <c r="N64" s="8"/>
      <c r="O64" s="8"/>
      <c r="P64" s="8"/>
      <c r="Q64" s="8"/>
    </row>
    <row r="65" spans="1:17" x14ac:dyDescent="0.3">
      <c r="A65" s="9">
        <v>58</v>
      </c>
      <c r="B65" s="9" t="s">
        <v>126</v>
      </c>
      <c r="C65" s="9">
        <v>60003220158</v>
      </c>
      <c r="D65" s="17" t="s">
        <v>127</v>
      </c>
      <c r="E65" s="7"/>
      <c r="F65" s="7"/>
      <c r="G65" s="7"/>
      <c r="H65" s="7"/>
      <c r="I65" s="7"/>
      <c r="J65" s="7"/>
      <c r="K65" s="7"/>
      <c r="L65" s="7"/>
      <c r="M65" s="7"/>
      <c r="N65" s="8"/>
      <c r="O65" s="8"/>
      <c r="P65" s="8"/>
      <c r="Q65" s="8"/>
    </row>
    <row r="66" spans="1:17" x14ac:dyDescent="0.3">
      <c r="A66" s="9">
        <v>59</v>
      </c>
      <c r="B66" s="9" t="s">
        <v>128</v>
      </c>
      <c r="C66" s="9">
        <v>60003220050</v>
      </c>
      <c r="D66" s="17" t="s">
        <v>129</v>
      </c>
      <c r="E66" s="7"/>
      <c r="F66" s="7"/>
      <c r="G66" s="7"/>
      <c r="H66" s="7"/>
      <c r="I66" s="7"/>
      <c r="J66" s="7"/>
      <c r="K66" s="7"/>
      <c r="L66" s="7"/>
      <c r="M66" s="7"/>
      <c r="N66" s="8"/>
      <c r="O66" s="8"/>
      <c r="P66" s="8"/>
      <c r="Q66" s="8"/>
    </row>
    <row r="67" spans="1:17" x14ac:dyDescent="0.3">
      <c r="A67" s="9">
        <v>60</v>
      </c>
      <c r="B67" s="9" t="s">
        <v>130</v>
      </c>
      <c r="C67" s="9">
        <v>60003220136</v>
      </c>
      <c r="D67" s="17" t="s">
        <v>131</v>
      </c>
      <c r="E67" s="7"/>
      <c r="F67" s="7"/>
      <c r="G67" s="7"/>
      <c r="H67" s="7"/>
      <c r="I67" s="7"/>
      <c r="J67" s="7"/>
      <c r="K67" s="7"/>
      <c r="L67" s="7"/>
      <c r="M67" s="7"/>
      <c r="N67" s="8"/>
      <c r="O67" s="8"/>
      <c r="P67" s="8"/>
      <c r="Q67" s="8"/>
    </row>
    <row r="68" spans="1:17" x14ac:dyDescent="0.3">
      <c r="A68" s="9">
        <v>61</v>
      </c>
      <c r="B68" s="9" t="s">
        <v>132</v>
      </c>
      <c r="C68" s="9">
        <v>60003220064</v>
      </c>
      <c r="D68" s="17" t="s">
        <v>133</v>
      </c>
      <c r="E68" s="7"/>
      <c r="F68" s="7"/>
      <c r="G68" s="7"/>
      <c r="H68" s="7"/>
      <c r="I68" s="7"/>
      <c r="J68" s="7"/>
      <c r="K68" s="7"/>
      <c r="L68" s="7"/>
      <c r="M68" s="7"/>
      <c r="N68" s="8"/>
      <c r="O68" s="8"/>
      <c r="P68" s="8"/>
      <c r="Q68" s="8"/>
    </row>
    <row r="69" spans="1:17" x14ac:dyDescent="0.3">
      <c r="A69" s="9">
        <v>62</v>
      </c>
      <c r="B69" s="9" t="s">
        <v>134</v>
      </c>
      <c r="C69" s="9">
        <v>60003220166</v>
      </c>
      <c r="D69" s="17" t="s">
        <v>135</v>
      </c>
      <c r="E69" s="7"/>
      <c r="F69" s="7"/>
      <c r="G69" s="7"/>
      <c r="H69" s="7"/>
      <c r="I69" s="7"/>
      <c r="J69" s="7"/>
      <c r="K69" s="7"/>
      <c r="L69" s="7"/>
      <c r="M69" s="7"/>
      <c r="N69" s="8"/>
      <c r="O69" s="8"/>
      <c r="P69" s="8"/>
      <c r="Q69" s="8"/>
    </row>
    <row r="70" spans="1:17" x14ac:dyDescent="0.3">
      <c r="A70" s="9">
        <v>63</v>
      </c>
      <c r="B70" s="9" t="s">
        <v>136</v>
      </c>
      <c r="C70" s="9">
        <v>60003220118</v>
      </c>
      <c r="D70" s="17" t="s">
        <v>137</v>
      </c>
      <c r="E70" s="7"/>
      <c r="F70" s="7"/>
      <c r="G70" s="7"/>
      <c r="H70" s="7"/>
      <c r="I70" s="7"/>
      <c r="J70" s="7"/>
      <c r="K70" s="7"/>
      <c r="L70" s="7"/>
      <c r="M70" s="7"/>
      <c r="N70" s="8"/>
      <c r="O70" s="8"/>
      <c r="P70" s="8"/>
      <c r="Q70" s="8"/>
    </row>
    <row r="71" spans="1:17" x14ac:dyDescent="0.3">
      <c r="A71" s="9">
        <v>64</v>
      </c>
      <c r="B71" s="9" t="s">
        <v>138</v>
      </c>
      <c r="C71" s="9">
        <v>60003230302</v>
      </c>
      <c r="D71" s="17" t="s">
        <v>139</v>
      </c>
      <c r="E71" s="7"/>
      <c r="F71" s="7"/>
      <c r="G71" s="7"/>
      <c r="H71" s="7"/>
      <c r="I71" s="7"/>
      <c r="J71" s="7"/>
      <c r="K71" s="7"/>
      <c r="L71" s="7"/>
      <c r="M71" s="7"/>
      <c r="N71" s="8"/>
      <c r="O71" s="8"/>
      <c r="P71" s="8"/>
      <c r="Q71" s="8"/>
    </row>
    <row r="72" spans="1:17" x14ac:dyDescent="0.3">
      <c r="A72" s="9">
        <v>65</v>
      </c>
      <c r="B72" s="9" t="s">
        <v>140</v>
      </c>
      <c r="C72" s="9">
        <v>60003230303</v>
      </c>
      <c r="D72" s="17" t="s">
        <v>141</v>
      </c>
      <c r="E72" s="7"/>
      <c r="F72" s="7"/>
      <c r="G72" s="7"/>
      <c r="H72" s="7"/>
      <c r="I72" s="7"/>
      <c r="J72" s="7"/>
      <c r="K72" s="7"/>
      <c r="L72" s="7"/>
      <c r="M72" s="7"/>
      <c r="N72" s="8"/>
      <c r="O72" s="8"/>
      <c r="P72" s="8"/>
      <c r="Q72" s="8"/>
    </row>
    <row r="73" spans="1:17" x14ac:dyDescent="0.3">
      <c r="A73" s="9">
        <v>66</v>
      </c>
      <c r="B73" s="9" t="s">
        <v>142</v>
      </c>
      <c r="C73" s="9">
        <v>60003230304</v>
      </c>
      <c r="D73" s="17" t="s">
        <v>143</v>
      </c>
      <c r="E73" s="7"/>
      <c r="F73" s="7"/>
      <c r="G73" s="7"/>
      <c r="H73" s="7"/>
      <c r="I73" s="7"/>
      <c r="J73" s="7"/>
      <c r="K73" s="7"/>
      <c r="L73" s="7"/>
      <c r="M73" s="7"/>
      <c r="N73" s="8"/>
      <c r="O73" s="8"/>
      <c r="P73" s="8"/>
      <c r="Q73" s="8"/>
    </row>
    <row r="74" spans="1:17" x14ac:dyDescent="0.3">
      <c r="A74" s="9">
        <v>67</v>
      </c>
      <c r="B74" s="9" t="s">
        <v>144</v>
      </c>
      <c r="C74" s="9">
        <v>60003230305</v>
      </c>
      <c r="D74" s="17" t="s">
        <v>145</v>
      </c>
      <c r="E74" s="7"/>
      <c r="F74" s="7"/>
      <c r="G74" s="7"/>
      <c r="H74" s="7"/>
      <c r="I74" s="7"/>
      <c r="J74" s="7"/>
      <c r="K74" s="7"/>
      <c r="L74" s="7"/>
      <c r="M74" s="7"/>
      <c r="N74" s="8"/>
      <c r="O74" s="8"/>
      <c r="P74" s="8"/>
      <c r="Q74" s="8"/>
    </row>
    <row r="75" spans="1:17" x14ac:dyDescent="0.3">
      <c r="A75" s="9">
        <v>68</v>
      </c>
      <c r="B75" s="15" t="s">
        <v>146</v>
      </c>
      <c r="C75" s="9">
        <v>60003230308</v>
      </c>
      <c r="D75" s="17" t="s">
        <v>147</v>
      </c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</row>
    <row r="76" spans="1:17" x14ac:dyDescent="0.3">
      <c r="A76" s="9">
        <v>69</v>
      </c>
      <c r="B76" s="15" t="s">
        <v>148</v>
      </c>
      <c r="C76" s="9">
        <v>60003230311</v>
      </c>
      <c r="D76" s="17" t="s">
        <v>149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</row>
  </sheetData>
  <mergeCells count="7">
    <mergeCell ref="K1:M1"/>
    <mergeCell ref="A3:C3"/>
    <mergeCell ref="D5:D7"/>
    <mergeCell ref="C5:C7"/>
    <mergeCell ref="B5:B7"/>
    <mergeCell ref="A5:A7"/>
    <mergeCell ref="E1:H1"/>
  </mergeCells>
  <pageMargins left="0.31496062992125984" right="0" top="1.6141732283464567" bottom="0.55118110236220474" header="0.15748031496062992" footer="0.31496062992125984"/>
  <pageSetup paperSize="9" scale="82" fitToWidth="0" orientation="portrait" r:id="rId1"/>
  <headerFooter>
    <oddHeader>&amp;C&amp;G</oddHeader>
  </headerFooter>
  <rowBreaks count="1" manualBreakCount="1">
    <brk id="52" max="16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2"/>
  <sheetViews>
    <sheetView topLeftCell="A21" zoomScaleNormal="100" zoomScaleSheetLayoutView="100" workbookViewId="0">
      <selection activeCell="F29" sqref="F29"/>
    </sheetView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1.54296875" style="12" customWidth="1"/>
    <col min="4" max="4" width="26.26953125" style="5" customWidth="1"/>
    <col min="5" max="17" width="6.54296875" style="5" customWidth="1"/>
    <col min="18" max="16384" width="9.1796875" style="5"/>
  </cols>
  <sheetData>
    <row r="1" spans="1:17" s="1" customForma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1" t="s">
        <v>3</v>
      </c>
      <c r="E3" s="22" t="s">
        <v>150</v>
      </c>
      <c r="F3" s="22"/>
      <c r="G3" s="22"/>
      <c r="H3" s="22"/>
      <c r="I3" s="22"/>
      <c r="K3" s="22" t="s">
        <v>151</v>
      </c>
      <c r="L3" s="22"/>
      <c r="M3" s="22"/>
      <c r="N3" s="22"/>
      <c r="O3" s="22"/>
    </row>
    <row r="4" spans="1:17" s="1" customFormat="1" ht="15" customHeight="1" x14ac:dyDescent="0.3">
      <c r="A4" s="14"/>
      <c r="B4" s="14"/>
      <c r="C4" s="14"/>
      <c r="D4" s="14"/>
      <c r="E4" s="2"/>
      <c r="F4" s="2"/>
      <c r="G4" s="2"/>
      <c r="J4" s="14"/>
      <c r="K4" s="14"/>
      <c r="L4" s="14"/>
      <c r="M4" s="14"/>
      <c r="N4" s="14"/>
      <c r="O4" s="14"/>
      <c r="P4" s="14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x14ac:dyDescent="0.3">
      <c r="A8" s="9">
        <v>1</v>
      </c>
      <c r="B8" s="9" t="s">
        <v>12</v>
      </c>
      <c r="C8" s="9" t="s">
        <v>152</v>
      </c>
      <c r="D8" s="10" t="s">
        <v>153</v>
      </c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x14ac:dyDescent="0.3">
      <c r="A9" s="9">
        <v>2</v>
      </c>
      <c r="B9" s="9" t="s">
        <v>14</v>
      </c>
      <c r="C9" s="9" t="s">
        <v>154</v>
      </c>
      <c r="D9" s="10" t="s">
        <v>155</v>
      </c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x14ac:dyDescent="0.3">
      <c r="A10" s="9">
        <v>3</v>
      </c>
      <c r="B10" s="9" t="s">
        <v>16</v>
      </c>
      <c r="C10" s="9" t="s">
        <v>156</v>
      </c>
      <c r="D10" s="10" t="s">
        <v>157</v>
      </c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x14ac:dyDescent="0.3">
      <c r="A11" s="9">
        <v>4</v>
      </c>
      <c r="B11" s="9" t="s">
        <v>18</v>
      </c>
      <c r="C11" s="9" t="s">
        <v>158</v>
      </c>
      <c r="D11" s="10" t="s">
        <v>159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x14ac:dyDescent="0.3">
      <c r="A12" s="9">
        <v>5</v>
      </c>
      <c r="B12" s="9" t="s">
        <v>20</v>
      </c>
      <c r="C12" s="9" t="s">
        <v>160</v>
      </c>
      <c r="D12" s="10" t="s">
        <v>161</v>
      </c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x14ac:dyDescent="0.3">
      <c r="A13" s="9">
        <v>6</v>
      </c>
      <c r="B13" s="9" t="s">
        <v>22</v>
      </c>
      <c r="C13" s="9" t="s">
        <v>162</v>
      </c>
      <c r="D13" s="10" t="s">
        <v>163</v>
      </c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x14ac:dyDescent="0.3">
      <c r="A14" s="9">
        <v>7</v>
      </c>
      <c r="B14" s="9" t="s">
        <v>24</v>
      </c>
      <c r="C14" s="9" t="s">
        <v>164</v>
      </c>
      <c r="D14" s="10" t="s">
        <v>165</v>
      </c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x14ac:dyDescent="0.3">
      <c r="A15" s="9">
        <v>8</v>
      </c>
      <c r="B15" s="9" t="s">
        <v>26</v>
      </c>
      <c r="C15" s="9" t="s">
        <v>166</v>
      </c>
      <c r="D15" s="10" t="s">
        <v>167</v>
      </c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x14ac:dyDescent="0.3">
      <c r="A16" s="9">
        <v>9</v>
      </c>
      <c r="B16" s="9" t="s">
        <v>28</v>
      </c>
      <c r="C16" s="9" t="s">
        <v>168</v>
      </c>
      <c r="D16" s="10" t="s">
        <v>169</v>
      </c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x14ac:dyDescent="0.3">
      <c r="A17" s="9">
        <v>10</v>
      </c>
      <c r="B17" s="9" t="s">
        <v>30</v>
      </c>
      <c r="C17" s="9" t="s">
        <v>170</v>
      </c>
      <c r="D17" s="10" t="s">
        <v>171</v>
      </c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x14ac:dyDescent="0.3">
      <c r="A18" s="9">
        <v>11</v>
      </c>
      <c r="B18" s="9" t="s">
        <v>32</v>
      </c>
      <c r="C18" s="9" t="s">
        <v>172</v>
      </c>
      <c r="D18" s="10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x14ac:dyDescent="0.3">
      <c r="A19" s="9">
        <v>12</v>
      </c>
      <c r="B19" s="9" t="s">
        <v>34</v>
      </c>
      <c r="C19" s="9" t="s">
        <v>174</v>
      </c>
      <c r="D19" s="10" t="s">
        <v>175</v>
      </c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x14ac:dyDescent="0.3">
      <c r="A20" s="9">
        <v>13</v>
      </c>
      <c r="B20" s="9" t="s">
        <v>36</v>
      </c>
      <c r="C20" s="9" t="s">
        <v>176</v>
      </c>
      <c r="D20" s="10" t="s">
        <v>177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x14ac:dyDescent="0.3">
      <c r="A21" s="9">
        <v>14</v>
      </c>
      <c r="B21" s="9" t="s">
        <v>38</v>
      </c>
      <c r="C21" s="9" t="s">
        <v>178</v>
      </c>
      <c r="D21" s="11" t="s">
        <v>179</v>
      </c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x14ac:dyDescent="0.3">
      <c r="A22" s="9">
        <v>15</v>
      </c>
      <c r="B22" s="9" t="s">
        <v>42</v>
      </c>
      <c r="C22" s="9" t="s">
        <v>180</v>
      </c>
      <c r="D22" s="10" t="s">
        <v>181</v>
      </c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x14ac:dyDescent="0.3">
      <c r="A23" s="9">
        <v>16</v>
      </c>
      <c r="B23" s="9" t="s">
        <v>48</v>
      </c>
      <c r="C23" s="9" t="s">
        <v>182</v>
      </c>
      <c r="D23" s="10" t="s">
        <v>183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x14ac:dyDescent="0.3">
      <c r="A24" s="9">
        <v>17</v>
      </c>
      <c r="B24" s="9" t="s">
        <v>52</v>
      </c>
      <c r="C24" s="9" t="s">
        <v>184</v>
      </c>
      <c r="D24" s="10" t="s">
        <v>185</v>
      </c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x14ac:dyDescent="0.3">
      <c r="A25" s="9">
        <v>18</v>
      </c>
      <c r="B25" s="9" t="s">
        <v>54</v>
      </c>
      <c r="C25" s="9" t="s">
        <v>186</v>
      </c>
      <c r="D25" s="10" t="s">
        <v>187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x14ac:dyDescent="0.3">
      <c r="A26" s="9">
        <v>19</v>
      </c>
      <c r="B26" s="9" t="s">
        <v>62</v>
      </c>
      <c r="C26" s="9" t="s">
        <v>188</v>
      </c>
      <c r="D26" s="10" t="s">
        <v>189</v>
      </c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x14ac:dyDescent="0.3">
      <c r="A27" s="9">
        <v>20</v>
      </c>
      <c r="B27" s="9" t="s">
        <v>64</v>
      </c>
      <c r="C27" s="9" t="s">
        <v>190</v>
      </c>
      <c r="D27" s="10" t="s">
        <v>191</v>
      </c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x14ac:dyDescent="0.3">
      <c r="A28" s="9">
        <v>21</v>
      </c>
      <c r="B28" s="9" t="s">
        <v>66</v>
      </c>
      <c r="C28" s="9" t="s">
        <v>192</v>
      </c>
      <c r="D28" s="10" t="s">
        <v>193</v>
      </c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x14ac:dyDescent="0.3">
      <c r="A29" s="9">
        <v>22</v>
      </c>
      <c r="B29" s="9" t="s">
        <v>70</v>
      </c>
      <c r="C29" s="9" t="s">
        <v>194</v>
      </c>
      <c r="D29" s="10" t="s">
        <v>195</v>
      </c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x14ac:dyDescent="0.3">
      <c r="A30" s="9">
        <v>23</v>
      </c>
      <c r="B30" s="9" t="s">
        <v>72</v>
      </c>
      <c r="C30" s="9" t="s">
        <v>196</v>
      </c>
      <c r="D30" s="10" t="s">
        <v>197</v>
      </c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x14ac:dyDescent="0.3">
      <c r="A31" s="9">
        <v>24</v>
      </c>
      <c r="B31" s="9" t="s">
        <v>74</v>
      </c>
      <c r="C31" s="9" t="s">
        <v>198</v>
      </c>
      <c r="D31" s="10" t="s">
        <v>199</v>
      </c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x14ac:dyDescent="0.3">
      <c r="A32" s="9">
        <v>25</v>
      </c>
      <c r="B32" s="9" t="s">
        <v>76</v>
      </c>
      <c r="C32" s="9">
        <v>60003220209</v>
      </c>
      <c r="D32" s="10" t="s">
        <v>77</v>
      </c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x14ac:dyDescent="0.3">
      <c r="A33" s="9">
        <v>26</v>
      </c>
      <c r="B33" s="9" t="s">
        <v>78</v>
      </c>
      <c r="C33" s="9" t="s">
        <v>200</v>
      </c>
      <c r="D33" s="10" t="s">
        <v>201</v>
      </c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x14ac:dyDescent="0.3">
      <c r="A34" s="9">
        <v>27</v>
      </c>
      <c r="B34" s="9" t="s">
        <v>82</v>
      </c>
      <c r="C34" s="9" t="s">
        <v>202</v>
      </c>
      <c r="D34" s="10" t="s">
        <v>203</v>
      </c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x14ac:dyDescent="0.3">
      <c r="A35" s="9">
        <v>28</v>
      </c>
      <c r="B35" s="9" t="s">
        <v>84</v>
      </c>
      <c r="C35" s="9" t="s">
        <v>204</v>
      </c>
      <c r="D35" s="10" t="s">
        <v>205</v>
      </c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x14ac:dyDescent="0.3">
      <c r="A36" s="9">
        <v>29</v>
      </c>
      <c r="B36" s="9" t="s">
        <v>86</v>
      </c>
      <c r="C36" s="9" t="s">
        <v>206</v>
      </c>
      <c r="D36" s="10" t="s">
        <v>207</v>
      </c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x14ac:dyDescent="0.3">
      <c r="A37" s="9">
        <v>30</v>
      </c>
      <c r="B37" s="9" t="s">
        <v>88</v>
      </c>
      <c r="C37" s="9" t="s">
        <v>208</v>
      </c>
      <c r="D37" s="10" t="s">
        <v>209</v>
      </c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x14ac:dyDescent="0.3">
      <c r="A38" s="9">
        <v>31</v>
      </c>
      <c r="B38" s="9" t="s">
        <v>90</v>
      </c>
      <c r="C38" s="9" t="s">
        <v>210</v>
      </c>
      <c r="D38" s="10" t="s">
        <v>211</v>
      </c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x14ac:dyDescent="0.3">
      <c r="A39" s="9">
        <v>32</v>
      </c>
      <c r="B39" s="9" t="s">
        <v>92</v>
      </c>
      <c r="C39" s="9" t="s">
        <v>212</v>
      </c>
      <c r="D39" s="10" t="s">
        <v>213</v>
      </c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x14ac:dyDescent="0.3">
      <c r="A40" s="9">
        <v>33</v>
      </c>
      <c r="B40" s="9" t="s">
        <v>94</v>
      </c>
      <c r="C40" s="9" t="s">
        <v>214</v>
      </c>
      <c r="D40" s="10" t="s">
        <v>215</v>
      </c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x14ac:dyDescent="0.3">
      <c r="A41" s="13">
        <v>34</v>
      </c>
      <c r="B41" s="9" t="s">
        <v>98</v>
      </c>
      <c r="C41" s="9" t="s">
        <v>216</v>
      </c>
      <c r="D41" s="10" t="s">
        <v>217</v>
      </c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x14ac:dyDescent="0.3">
      <c r="A42" s="13">
        <v>35</v>
      </c>
      <c r="B42" s="9" t="s">
        <v>102</v>
      </c>
      <c r="C42" s="9" t="s">
        <v>218</v>
      </c>
      <c r="D42" s="10" t="s">
        <v>219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</sheetData>
  <mergeCells count="8">
    <mergeCell ref="K3:O3"/>
    <mergeCell ref="E3:I3"/>
    <mergeCell ref="K1:M1"/>
    <mergeCell ref="E1:H1"/>
    <mergeCell ref="A5:A7"/>
    <mergeCell ref="B5:B7"/>
    <mergeCell ref="C5:C7"/>
    <mergeCell ref="D5:D7"/>
  </mergeCells>
  <printOptions horizontalCentered="1"/>
  <pageMargins left="0.31496062992125984" right="0" top="1.6141732283464567" bottom="0.55118110236220474" header="0.15748031496062992" footer="0.31496062992125984"/>
  <pageSetup paperSize="9" orientation="landscape" r:id="rId1"/>
  <headerFooter>
    <oddHeader>&amp;C&amp;G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42"/>
  <sheetViews>
    <sheetView topLeftCell="A16" zoomScaleNormal="100" zoomScaleSheetLayoutView="100" workbookViewId="0">
      <selection activeCell="T3" sqref="T3"/>
    </sheetView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0.26953125" style="12" customWidth="1"/>
    <col min="4" max="4" width="26.26953125" style="5" customWidth="1"/>
    <col min="5" max="17" width="6.54296875" style="5" customWidth="1"/>
    <col min="18" max="16384" width="9.1796875" style="5"/>
  </cols>
  <sheetData>
    <row r="1" spans="1:17" s="1" customFormat="1" ht="13.9" customHeigh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ht="13.9" customHeigh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1" t="s">
        <v>220</v>
      </c>
      <c r="E3" s="22" t="s">
        <v>150</v>
      </c>
      <c r="F3" s="22"/>
      <c r="G3" s="22"/>
      <c r="H3" s="22"/>
      <c r="I3" s="22"/>
      <c r="K3" s="22" t="s">
        <v>221</v>
      </c>
      <c r="L3" s="22"/>
      <c r="M3" s="22"/>
      <c r="N3" s="22"/>
      <c r="O3" s="22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x14ac:dyDescent="0.3">
      <c r="A8" s="9">
        <v>1</v>
      </c>
      <c r="B8" s="9" t="s">
        <v>40</v>
      </c>
      <c r="C8" s="9" t="s">
        <v>222</v>
      </c>
      <c r="D8" s="10" t="s">
        <v>223</v>
      </c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x14ac:dyDescent="0.3">
      <c r="A9" s="9">
        <v>2</v>
      </c>
      <c r="B9" s="9" t="s">
        <v>44</v>
      </c>
      <c r="C9" s="9" t="s">
        <v>224</v>
      </c>
      <c r="D9" s="10" t="s">
        <v>225</v>
      </c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x14ac:dyDescent="0.3">
      <c r="A10" s="9">
        <v>3</v>
      </c>
      <c r="B10" s="9" t="s">
        <v>46</v>
      </c>
      <c r="C10" s="9" t="s">
        <v>226</v>
      </c>
      <c r="D10" s="10" t="s">
        <v>227</v>
      </c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x14ac:dyDescent="0.3">
      <c r="A11" s="9">
        <v>4</v>
      </c>
      <c r="B11" s="9" t="s">
        <v>50</v>
      </c>
      <c r="C11" s="9" t="s">
        <v>228</v>
      </c>
      <c r="D11" s="10" t="s">
        <v>229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x14ac:dyDescent="0.3">
      <c r="A12" s="9">
        <v>5</v>
      </c>
      <c r="B12" s="9" t="s">
        <v>56</v>
      </c>
      <c r="C12" s="9" t="s">
        <v>230</v>
      </c>
      <c r="D12" s="10" t="s">
        <v>231</v>
      </c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x14ac:dyDescent="0.3">
      <c r="A13" s="9">
        <v>6</v>
      </c>
      <c r="B13" s="9" t="s">
        <v>58</v>
      </c>
      <c r="C13" s="9" t="s">
        <v>232</v>
      </c>
      <c r="D13" s="10" t="s">
        <v>233</v>
      </c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x14ac:dyDescent="0.3">
      <c r="A14" s="9">
        <v>7</v>
      </c>
      <c r="B14" s="9" t="s">
        <v>60</v>
      </c>
      <c r="C14" s="9" t="s">
        <v>234</v>
      </c>
      <c r="D14" s="10" t="s">
        <v>235</v>
      </c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x14ac:dyDescent="0.3">
      <c r="A15" s="9">
        <v>8</v>
      </c>
      <c r="B15" s="9" t="s">
        <v>68</v>
      </c>
      <c r="C15" s="9">
        <v>60003220217</v>
      </c>
      <c r="D15" s="10" t="s">
        <v>69</v>
      </c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x14ac:dyDescent="0.3">
      <c r="A16" s="9">
        <v>9</v>
      </c>
      <c r="B16" s="9" t="s">
        <v>80</v>
      </c>
      <c r="C16" s="9" t="s">
        <v>236</v>
      </c>
      <c r="D16" s="10" t="s">
        <v>237</v>
      </c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x14ac:dyDescent="0.3">
      <c r="A17" s="9">
        <v>10</v>
      </c>
      <c r="B17" s="9" t="s">
        <v>96</v>
      </c>
      <c r="C17" s="9" t="s">
        <v>238</v>
      </c>
      <c r="D17" s="10" t="s">
        <v>239</v>
      </c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x14ac:dyDescent="0.3">
      <c r="A18" s="9">
        <v>11</v>
      </c>
      <c r="B18" s="9" t="s">
        <v>100</v>
      </c>
      <c r="C18" s="9" t="s">
        <v>240</v>
      </c>
      <c r="D18" s="10" t="s">
        <v>241</v>
      </c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x14ac:dyDescent="0.3">
      <c r="A19" s="9">
        <v>12</v>
      </c>
      <c r="B19" s="9" t="s">
        <v>104</v>
      </c>
      <c r="C19" s="9" t="s">
        <v>242</v>
      </c>
      <c r="D19" s="10" t="s">
        <v>243</v>
      </c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x14ac:dyDescent="0.3">
      <c r="A20" s="9">
        <v>13</v>
      </c>
      <c r="B20" s="9" t="s">
        <v>106</v>
      </c>
      <c r="C20" s="9" t="s">
        <v>244</v>
      </c>
      <c r="D20" s="10" t="s">
        <v>245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x14ac:dyDescent="0.3">
      <c r="A21" s="9">
        <v>14</v>
      </c>
      <c r="B21" s="9" t="s">
        <v>108</v>
      </c>
      <c r="C21" s="9" t="s">
        <v>246</v>
      </c>
      <c r="D21" s="10" t="s">
        <v>247</v>
      </c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x14ac:dyDescent="0.3">
      <c r="A22" s="9">
        <v>15</v>
      </c>
      <c r="B22" s="9" t="s">
        <v>110</v>
      </c>
      <c r="C22" s="9" t="s">
        <v>248</v>
      </c>
      <c r="D22" s="10" t="s">
        <v>249</v>
      </c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x14ac:dyDescent="0.3">
      <c r="A23" s="9">
        <v>16</v>
      </c>
      <c r="B23" s="9" t="s">
        <v>112</v>
      </c>
      <c r="C23" s="9" t="s">
        <v>250</v>
      </c>
      <c r="D23" s="10" t="s">
        <v>251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x14ac:dyDescent="0.3">
      <c r="A24" s="9">
        <v>17</v>
      </c>
      <c r="B24" s="9" t="s">
        <v>114</v>
      </c>
      <c r="C24" s="9" t="s">
        <v>252</v>
      </c>
      <c r="D24" s="10" t="s">
        <v>253</v>
      </c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x14ac:dyDescent="0.3">
      <c r="A25" s="9">
        <v>18</v>
      </c>
      <c r="B25" s="9" t="s">
        <v>116</v>
      </c>
      <c r="C25" s="9" t="s">
        <v>254</v>
      </c>
      <c r="D25" s="10" t="s">
        <v>255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x14ac:dyDescent="0.3">
      <c r="A26" s="9">
        <v>19</v>
      </c>
      <c r="B26" s="9" t="s">
        <v>118</v>
      </c>
      <c r="C26" s="9" t="s">
        <v>256</v>
      </c>
      <c r="D26" s="10" t="s">
        <v>257</v>
      </c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x14ac:dyDescent="0.3">
      <c r="A27" s="9">
        <v>20</v>
      </c>
      <c r="B27" s="9" t="s">
        <v>120</v>
      </c>
      <c r="C27" s="9">
        <v>60003220185</v>
      </c>
      <c r="D27" s="10" t="s">
        <v>121</v>
      </c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x14ac:dyDescent="0.3">
      <c r="A28" s="9">
        <v>21</v>
      </c>
      <c r="B28" s="9" t="s">
        <v>122</v>
      </c>
      <c r="C28" s="9" t="s">
        <v>258</v>
      </c>
      <c r="D28" s="10" t="s">
        <v>259</v>
      </c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x14ac:dyDescent="0.3">
      <c r="A29" s="9">
        <v>22</v>
      </c>
      <c r="B29" s="9" t="s">
        <v>124</v>
      </c>
      <c r="C29" s="9" t="s">
        <v>260</v>
      </c>
      <c r="D29" s="10" t="s">
        <v>261</v>
      </c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x14ac:dyDescent="0.3">
      <c r="A30" s="9">
        <v>23</v>
      </c>
      <c r="B30" s="9" t="s">
        <v>126</v>
      </c>
      <c r="C30" s="9" t="s">
        <v>262</v>
      </c>
      <c r="D30" s="10" t="s">
        <v>263</v>
      </c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x14ac:dyDescent="0.3">
      <c r="A31" s="9">
        <v>24</v>
      </c>
      <c r="B31" s="9" t="s">
        <v>128</v>
      </c>
      <c r="C31" s="9" t="s">
        <v>264</v>
      </c>
      <c r="D31" s="10" t="s">
        <v>265</v>
      </c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x14ac:dyDescent="0.3">
      <c r="A32" s="9">
        <v>25</v>
      </c>
      <c r="B32" s="9" t="s">
        <v>130</v>
      </c>
      <c r="C32" s="9" t="s">
        <v>266</v>
      </c>
      <c r="D32" s="10" t="s">
        <v>267</v>
      </c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x14ac:dyDescent="0.3">
      <c r="A33" s="9">
        <v>26</v>
      </c>
      <c r="B33" s="9" t="s">
        <v>132</v>
      </c>
      <c r="C33" s="9" t="s">
        <v>268</v>
      </c>
      <c r="D33" s="10" t="s">
        <v>269</v>
      </c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x14ac:dyDescent="0.3">
      <c r="A34" s="9">
        <v>27</v>
      </c>
      <c r="B34" s="9" t="s">
        <v>134</v>
      </c>
      <c r="C34" s="9" t="s">
        <v>270</v>
      </c>
      <c r="D34" s="10" t="s">
        <v>271</v>
      </c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x14ac:dyDescent="0.3">
      <c r="A35" s="9">
        <v>28</v>
      </c>
      <c r="B35" s="9" t="s">
        <v>136</v>
      </c>
      <c r="C35" s="9" t="s">
        <v>272</v>
      </c>
      <c r="D35" s="10" t="s">
        <v>273</v>
      </c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x14ac:dyDescent="0.3">
      <c r="A36" s="9">
        <v>29</v>
      </c>
      <c r="B36" s="9" t="s">
        <v>138</v>
      </c>
      <c r="C36" s="9" t="s">
        <v>274</v>
      </c>
      <c r="D36" s="10" t="s">
        <v>275</v>
      </c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x14ac:dyDescent="0.3">
      <c r="A37" s="9">
        <v>30</v>
      </c>
      <c r="B37" s="9" t="s">
        <v>140</v>
      </c>
      <c r="C37" s="9" t="s">
        <v>276</v>
      </c>
      <c r="D37" s="10" t="s">
        <v>277</v>
      </c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x14ac:dyDescent="0.3">
      <c r="A38" s="9">
        <v>31</v>
      </c>
      <c r="B38" s="9" t="s">
        <v>142</v>
      </c>
      <c r="C38" s="9" t="s">
        <v>278</v>
      </c>
      <c r="D38" s="10" t="s">
        <v>279</v>
      </c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x14ac:dyDescent="0.3">
      <c r="A39" s="9">
        <v>32</v>
      </c>
      <c r="B39" s="9" t="s">
        <v>144</v>
      </c>
      <c r="C39" s="9" t="s">
        <v>280</v>
      </c>
      <c r="D39" s="10" t="s">
        <v>281</v>
      </c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x14ac:dyDescent="0.3">
      <c r="A40" s="9">
        <v>33</v>
      </c>
      <c r="B40" s="9" t="s">
        <v>146</v>
      </c>
      <c r="C40" s="9" t="s">
        <v>282</v>
      </c>
      <c r="D40" s="10" t="s">
        <v>283</v>
      </c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x14ac:dyDescent="0.3">
      <c r="A41" s="13">
        <v>34</v>
      </c>
      <c r="B41" s="9" t="s">
        <v>148</v>
      </c>
      <c r="C41" s="9" t="s">
        <v>284</v>
      </c>
      <c r="D41" s="10" t="s">
        <v>285</v>
      </c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x14ac:dyDescent="0.3">
      <c r="A42" s="13">
        <v>35</v>
      </c>
      <c r="B42" s="9"/>
      <c r="C42" s="9"/>
      <c r="D42" s="1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</sheetData>
  <mergeCells count="8">
    <mergeCell ref="E1:H1"/>
    <mergeCell ref="K1:M1"/>
    <mergeCell ref="E3:I3"/>
    <mergeCell ref="K3:O3"/>
    <mergeCell ref="A5:A7"/>
    <mergeCell ref="B5:B7"/>
    <mergeCell ref="C5:C7"/>
    <mergeCell ref="D5:D7"/>
  </mergeCells>
  <pageMargins left="0.3125" right="1.0416666666666666E-2" top="1.6141732283464567" bottom="0.55208333333333337" header="0.15625" footer="0.31496062992125984"/>
  <pageSetup paperSize="9" orientation="landscape" r:id="rId1"/>
  <headerFooter>
    <oddHeader>&amp;C&amp;G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Q61"/>
  <sheetViews>
    <sheetView view="pageBreakPreview" topLeftCell="A56" zoomScaleNormal="100" zoomScaleSheetLayoutView="100" workbookViewId="0"/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6.26953125" style="12" customWidth="1"/>
    <col min="4" max="4" width="34.453125" style="5" customWidth="1"/>
    <col min="5" max="5" width="5.453125" style="5" customWidth="1"/>
    <col min="6" max="17" width="4.54296875" style="5" customWidth="1"/>
    <col min="18" max="16384" width="9.1796875" style="5"/>
  </cols>
  <sheetData>
    <row r="1" spans="1:17" s="1" customForma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ht="9.75" customHeigh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22" t="s">
        <v>3</v>
      </c>
      <c r="B3" s="22"/>
      <c r="C3" s="22"/>
      <c r="E3" s="1" t="s">
        <v>4</v>
      </c>
    </row>
    <row r="4" spans="1:17" s="1" customFormat="1" ht="9.75" customHeight="1" x14ac:dyDescent="0.3">
      <c r="E4" s="14"/>
      <c r="F4" s="14"/>
      <c r="G4" s="14"/>
      <c r="H4" s="14"/>
      <c r="I4" s="14"/>
      <c r="K4" s="14"/>
      <c r="L4" s="14"/>
      <c r="M4" s="14"/>
      <c r="N4" s="14"/>
      <c r="O4" s="14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ht="27.75" customHeight="1" x14ac:dyDescent="0.35">
      <c r="A8" s="19">
        <v>1</v>
      </c>
      <c r="B8" s="19" t="s">
        <v>12</v>
      </c>
      <c r="C8" s="20" t="s">
        <v>152</v>
      </c>
      <c r="D8" s="19" t="s">
        <v>153</v>
      </c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ht="27.75" customHeight="1" x14ac:dyDescent="0.35">
      <c r="A9" s="19">
        <v>2</v>
      </c>
      <c r="B9" s="19" t="s">
        <v>14</v>
      </c>
      <c r="C9" s="20" t="s">
        <v>154</v>
      </c>
      <c r="D9" s="19" t="s">
        <v>155</v>
      </c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ht="27.75" customHeight="1" x14ac:dyDescent="0.35">
      <c r="A10" s="19">
        <v>3</v>
      </c>
      <c r="B10" s="19" t="s">
        <v>16</v>
      </c>
      <c r="C10" s="20" t="s">
        <v>156</v>
      </c>
      <c r="D10" s="19" t="s">
        <v>157</v>
      </c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ht="27.75" customHeight="1" x14ac:dyDescent="0.35">
      <c r="A11" s="19">
        <v>4</v>
      </c>
      <c r="B11" s="19" t="s">
        <v>18</v>
      </c>
      <c r="C11" s="20" t="s">
        <v>158</v>
      </c>
      <c r="D11" s="19" t="s">
        <v>159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ht="27.75" customHeight="1" x14ac:dyDescent="0.35">
      <c r="A12" s="19">
        <v>5</v>
      </c>
      <c r="B12" s="19" t="s">
        <v>20</v>
      </c>
      <c r="C12" s="20" t="s">
        <v>160</v>
      </c>
      <c r="D12" s="19" t="s">
        <v>161</v>
      </c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ht="27.75" customHeight="1" x14ac:dyDescent="0.35">
      <c r="A13" s="19">
        <v>6</v>
      </c>
      <c r="B13" s="19" t="s">
        <v>22</v>
      </c>
      <c r="C13" s="20" t="s">
        <v>162</v>
      </c>
      <c r="D13" s="19" t="s">
        <v>163</v>
      </c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ht="27.75" customHeight="1" x14ac:dyDescent="0.35">
      <c r="A14" s="19">
        <v>7</v>
      </c>
      <c r="B14" s="19" t="s">
        <v>24</v>
      </c>
      <c r="C14" s="20" t="s">
        <v>164</v>
      </c>
      <c r="D14" s="19" t="s">
        <v>165</v>
      </c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ht="27.75" customHeight="1" x14ac:dyDescent="0.35">
      <c r="A15" s="19">
        <v>8</v>
      </c>
      <c r="B15" s="19" t="s">
        <v>26</v>
      </c>
      <c r="C15" s="20" t="s">
        <v>166</v>
      </c>
      <c r="D15" s="19" t="s">
        <v>167</v>
      </c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ht="27.75" customHeight="1" x14ac:dyDescent="0.35">
      <c r="A16" s="19">
        <v>9</v>
      </c>
      <c r="B16" s="19" t="s">
        <v>28</v>
      </c>
      <c r="C16" s="20" t="s">
        <v>168</v>
      </c>
      <c r="D16" s="19" t="s">
        <v>169</v>
      </c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ht="27.75" customHeight="1" x14ac:dyDescent="0.35">
      <c r="A17" s="19">
        <v>10</v>
      </c>
      <c r="B17" s="19" t="s">
        <v>30</v>
      </c>
      <c r="C17" s="20" t="s">
        <v>170</v>
      </c>
      <c r="D17" s="19" t="s">
        <v>171</v>
      </c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ht="27.75" customHeight="1" x14ac:dyDescent="0.35">
      <c r="A18" s="19">
        <v>11</v>
      </c>
      <c r="B18" s="19" t="s">
        <v>32</v>
      </c>
      <c r="C18" s="20" t="s">
        <v>172</v>
      </c>
      <c r="D18" s="19" t="s">
        <v>173</v>
      </c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ht="27.75" customHeight="1" x14ac:dyDescent="0.35">
      <c r="A19" s="19">
        <v>12</v>
      </c>
      <c r="B19" s="19" t="s">
        <v>34</v>
      </c>
      <c r="C19" s="20" t="s">
        <v>174</v>
      </c>
      <c r="D19" s="19" t="s">
        <v>175</v>
      </c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ht="27.75" customHeight="1" x14ac:dyDescent="0.35">
      <c r="A20" s="19">
        <v>13</v>
      </c>
      <c r="B20" s="19" t="s">
        <v>36</v>
      </c>
      <c r="C20" s="20" t="s">
        <v>176</v>
      </c>
      <c r="D20" s="19" t="s">
        <v>177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ht="27.75" customHeight="1" x14ac:dyDescent="0.35">
      <c r="A21" s="19">
        <v>14</v>
      </c>
      <c r="B21" s="19" t="s">
        <v>38</v>
      </c>
      <c r="C21" s="20" t="s">
        <v>178</v>
      </c>
      <c r="D21" s="19" t="s">
        <v>179</v>
      </c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ht="27.75" customHeight="1" x14ac:dyDescent="0.35">
      <c r="A22" s="19">
        <v>15</v>
      </c>
      <c r="B22" s="19" t="s">
        <v>42</v>
      </c>
      <c r="C22" s="20" t="s">
        <v>180</v>
      </c>
      <c r="D22" s="19" t="s">
        <v>181</v>
      </c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ht="27.75" customHeight="1" x14ac:dyDescent="0.35">
      <c r="A23" s="19">
        <v>16</v>
      </c>
      <c r="B23" s="19" t="s">
        <v>48</v>
      </c>
      <c r="C23" s="20" t="s">
        <v>182</v>
      </c>
      <c r="D23" s="19" t="s">
        <v>183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ht="27.75" customHeight="1" x14ac:dyDescent="0.35">
      <c r="A24" s="19">
        <v>17</v>
      </c>
      <c r="B24" s="19" t="s">
        <v>52</v>
      </c>
      <c r="C24" s="20" t="s">
        <v>184</v>
      </c>
      <c r="D24" s="19" t="s">
        <v>185</v>
      </c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ht="27.75" customHeight="1" x14ac:dyDescent="0.35">
      <c r="A25" s="19">
        <v>18</v>
      </c>
      <c r="B25" s="19" t="s">
        <v>54</v>
      </c>
      <c r="C25" s="20" t="s">
        <v>186</v>
      </c>
      <c r="D25" s="19" t="s">
        <v>187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ht="27.75" customHeight="1" x14ac:dyDescent="0.35">
      <c r="A26" s="19">
        <v>19</v>
      </c>
      <c r="B26" s="19" t="s">
        <v>62</v>
      </c>
      <c r="C26" s="20" t="s">
        <v>188</v>
      </c>
      <c r="D26" s="19" t="s">
        <v>189</v>
      </c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ht="27.75" customHeight="1" x14ac:dyDescent="0.35">
      <c r="A27" s="19">
        <v>20</v>
      </c>
      <c r="B27" s="19" t="s">
        <v>64</v>
      </c>
      <c r="C27" s="20" t="s">
        <v>190</v>
      </c>
      <c r="D27" s="19" t="s">
        <v>191</v>
      </c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ht="27.75" customHeight="1" x14ac:dyDescent="0.35">
      <c r="A28" s="19">
        <v>21</v>
      </c>
      <c r="B28" s="19" t="s">
        <v>66</v>
      </c>
      <c r="C28" s="20" t="s">
        <v>192</v>
      </c>
      <c r="D28" s="19" t="s">
        <v>193</v>
      </c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ht="27.75" customHeight="1" x14ac:dyDescent="0.35">
      <c r="A29" s="19">
        <v>22</v>
      </c>
      <c r="B29" s="19" t="s">
        <v>70</v>
      </c>
      <c r="C29" s="20" t="s">
        <v>194</v>
      </c>
      <c r="D29" s="19" t="s">
        <v>195</v>
      </c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ht="27.75" customHeight="1" x14ac:dyDescent="0.35">
      <c r="A30" s="19">
        <v>23</v>
      </c>
      <c r="B30" s="19" t="s">
        <v>72</v>
      </c>
      <c r="C30" s="20" t="s">
        <v>196</v>
      </c>
      <c r="D30" s="19" t="s">
        <v>197</v>
      </c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ht="27.75" customHeight="1" x14ac:dyDescent="0.35">
      <c r="A31" s="19">
        <v>24</v>
      </c>
      <c r="B31" s="19" t="s">
        <v>74</v>
      </c>
      <c r="C31" s="20" t="s">
        <v>198</v>
      </c>
      <c r="D31" s="19" t="s">
        <v>199</v>
      </c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ht="27.75" customHeight="1" x14ac:dyDescent="0.35">
      <c r="A32" s="19">
        <v>25</v>
      </c>
      <c r="B32" s="19" t="s">
        <v>76</v>
      </c>
      <c r="C32" s="20">
        <v>60003220209</v>
      </c>
      <c r="D32" s="19" t="s">
        <v>77</v>
      </c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ht="27.75" customHeight="1" x14ac:dyDescent="0.35">
      <c r="A33" s="19">
        <v>26</v>
      </c>
      <c r="B33" s="19" t="s">
        <v>78</v>
      </c>
      <c r="C33" s="20" t="s">
        <v>200</v>
      </c>
      <c r="D33" s="19" t="s">
        <v>201</v>
      </c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ht="27.75" customHeight="1" x14ac:dyDescent="0.35">
      <c r="A34" s="19">
        <v>27</v>
      </c>
      <c r="B34" s="19" t="s">
        <v>82</v>
      </c>
      <c r="C34" s="20" t="s">
        <v>202</v>
      </c>
      <c r="D34" s="19" t="s">
        <v>203</v>
      </c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ht="27.75" customHeight="1" x14ac:dyDescent="0.35">
      <c r="A35" s="19">
        <v>28</v>
      </c>
      <c r="B35" s="19" t="s">
        <v>84</v>
      </c>
      <c r="C35" s="20" t="s">
        <v>204</v>
      </c>
      <c r="D35" s="19" t="s">
        <v>205</v>
      </c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ht="27.75" customHeight="1" x14ac:dyDescent="0.35">
      <c r="A36" s="19">
        <v>29</v>
      </c>
      <c r="B36" s="19" t="s">
        <v>86</v>
      </c>
      <c r="C36" s="20" t="s">
        <v>206</v>
      </c>
      <c r="D36" s="19" t="s">
        <v>207</v>
      </c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ht="27.75" customHeight="1" x14ac:dyDescent="0.35">
      <c r="A37" s="19">
        <v>30</v>
      </c>
      <c r="B37" s="19" t="s">
        <v>88</v>
      </c>
      <c r="C37" s="20" t="s">
        <v>208</v>
      </c>
      <c r="D37" s="19" t="s">
        <v>209</v>
      </c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ht="27.75" customHeight="1" x14ac:dyDescent="0.35">
      <c r="A38" s="19">
        <v>31</v>
      </c>
      <c r="B38" s="19" t="s">
        <v>90</v>
      </c>
      <c r="C38" s="20" t="s">
        <v>210</v>
      </c>
      <c r="D38" s="19" t="s">
        <v>211</v>
      </c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ht="27.75" customHeight="1" x14ac:dyDescent="0.35">
      <c r="A39" s="19">
        <v>32</v>
      </c>
      <c r="B39" s="19" t="s">
        <v>92</v>
      </c>
      <c r="C39" s="20" t="s">
        <v>212</v>
      </c>
      <c r="D39" s="19" t="s">
        <v>213</v>
      </c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ht="27.75" customHeight="1" x14ac:dyDescent="0.35">
      <c r="A40" s="19">
        <v>33</v>
      </c>
      <c r="B40" s="19" t="s">
        <v>94</v>
      </c>
      <c r="C40" s="20" t="s">
        <v>214</v>
      </c>
      <c r="D40" s="19" t="s">
        <v>215</v>
      </c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ht="27.75" customHeight="1" x14ac:dyDescent="0.35">
      <c r="A41" s="19">
        <v>34</v>
      </c>
      <c r="B41" s="19" t="s">
        <v>98</v>
      </c>
      <c r="C41" s="20" t="s">
        <v>216</v>
      </c>
      <c r="D41" s="19" t="s">
        <v>217</v>
      </c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ht="27.75" customHeight="1" x14ac:dyDescent="0.35">
      <c r="A42" s="19">
        <v>35</v>
      </c>
      <c r="B42" s="19" t="s">
        <v>102</v>
      </c>
      <c r="C42" s="20" t="s">
        <v>218</v>
      </c>
      <c r="D42" s="19" t="s">
        <v>219</v>
      </c>
      <c r="E42" s="7"/>
      <c r="F42" s="7"/>
      <c r="G42" s="7"/>
      <c r="H42" s="7"/>
      <c r="I42" s="7"/>
      <c r="J42" s="7"/>
      <c r="K42" s="7"/>
      <c r="L42" s="7"/>
      <c r="M42" s="7"/>
      <c r="N42" s="8"/>
      <c r="O42" s="8"/>
      <c r="P42" s="8"/>
      <c r="Q42" s="8"/>
    </row>
    <row r="43" spans="1:17" ht="27.75" customHeight="1" x14ac:dyDescent="0.35">
      <c r="A43" s="19">
        <v>36</v>
      </c>
      <c r="B43" s="19" t="s">
        <v>104</v>
      </c>
      <c r="C43" s="20" t="s">
        <v>242</v>
      </c>
      <c r="D43" s="19" t="s">
        <v>243</v>
      </c>
      <c r="E43" s="7"/>
      <c r="F43" s="7"/>
      <c r="G43" s="7"/>
      <c r="H43" s="7"/>
      <c r="I43" s="7"/>
      <c r="J43" s="7"/>
      <c r="K43" s="7"/>
      <c r="L43" s="7"/>
      <c r="M43" s="7"/>
      <c r="N43" s="8"/>
      <c r="O43" s="8"/>
      <c r="P43" s="8"/>
      <c r="Q43" s="8"/>
    </row>
    <row r="44" spans="1:17" ht="27.75" customHeight="1" x14ac:dyDescent="0.35">
      <c r="A44" s="19">
        <v>37</v>
      </c>
      <c r="B44" s="19" t="s">
        <v>106</v>
      </c>
      <c r="C44" s="20" t="s">
        <v>244</v>
      </c>
      <c r="D44" s="19" t="s">
        <v>245</v>
      </c>
      <c r="E44" s="7"/>
      <c r="F44" s="7"/>
      <c r="G44" s="7"/>
      <c r="H44" s="7"/>
      <c r="I44" s="7"/>
      <c r="J44" s="7"/>
      <c r="K44" s="7"/>
      <c r="L44" s="7"/>
      <c r="M44" s="7"/>
      <c r="N44" s="8"/>
      <c r="O44" s="8"/>
      <c r="P44" s="8"/>
      <c r="Q44" s="8"/>
    </row>
    <row r="45" spans="1:17" ht="27.75" customHeight="1" x14ac:dyDescent="0.35">
      <c r="A45" s="19">
        <v>38</v>
      </c>
      <c r="B45" s="19" t="s">
        <v>108</v>
      </c>
      <c r="C45" s="20" t="s">
        <v>246</v>
      </c>
      <c r="D45" s="19" t="s">
        <v>247</v>
      </c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</row>
    <row r="46" spans="1:17" ht="27.75" customHeight="1" x14ac:dyDescent="0.35">
      <c r="A46" s="19">
        <v>39</v>
      </c>
      <c r="B46" s="19" t="s">
        <v>110</v>
      </c>
      <c r="C46" s="20" t="s">
        <v>248</v>
      </c>
      <c r="D46" s="19" t="s">
        <v>249</v>
      </c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</row>
    <row r="47" spans="1:17" ht="27.75" customHeight="1" x14ac:dyDescent="0.35">
      <c r="A47" s="19">
        <v>40</v>
      </c>
      <c r="B47" s="19" t="s">
        <v>114</v>
      </c>
      <c r="C47" s="20" t="s">
        <v>252</v>
      </c>
      <c r="D47" s="19" t="s">
        <v>253</v>
      </c>
      <c r="E47" s="7"/>
      <c r="F47" s="7"/>
      <c r="G47" s="7"/>
      <c r="H47" s="7"/>
      <c r="I47" s="7"/>
      <c r="J47" s="7"/>
      <c r="K47" s="7"/>
      <c r="L47" s="7"/>
      <c r="M47" s="7"/>
      <c r="N47" s="8"/>
      <c r="O47" s="8"/>
      <c r="P47" s="8"/>
      <c r="Q47" s="8"/>
    </row>
    <row r="48" spans="1:17" ht="27.75" customHeight="1" x14ac:dyDescent="0.35">
      <c r="A48" s="19">
        <v>41</v>
      </c>
      <c r="B48" s="19" t="s">
        <v>116</v>
      </c>
      <c r="C48" s="20" t="s">
        <v>254</v>
      </c>
      <c r="D48" s="19" t="s">
        <v>255</v>
      </c>
      <c r="E48" s="7"/>
      <c r="F48" s="7"/>
      <c r="G48" s="7"/>
      <c r="H48" s="7"/>
      <c r="I48" s="7"/>
      <c r="J48" s="7"/>
      <c r="K48" s="7"/>
      <c r="L48" s="7"/>
      <c r="M48" s="7"/>
      <c r="N48" s="8"/>
      <c r="O48" s="8"/>
      <c r="P48" s="8"/>
      <c r="Q48" s="8"/>
    </row>
    <row r="49" spans="1:17" ht="27.75" customHeight="1" x14ac:dyDescent="0.35">
      <c r="A49" s="19">
        <v>42</v>
      </c>
      <c r="B49" s="19" t="s">
        <v>118</v>
      </c>
      <c r="C49" s="20" t="s">
        <v>256</v>
      </c>
      <c r="D49" s="19" t="s">
        <v>257</v>
      </c>
      <c r="E49" s="7"/>
      <c r="F49" s="7"/>
      <c r="G49" s="7"/>
      <c r="H49" s="7"/>
      <c r="I49" s="7"/>
      <c r="J49" s="7"/>
      <c r="K49" s="7"/>
      <c r="L49" s="7"/>
      <c r="M49" s="7"/>
      <c r="N49" s="8"/>
      <c r="O49" s="8"/>
      <c r="P49" s="8"/>
      <c r="Q49" s="8"/>
    </row>
    <row r="50" spans="1:17" ht="27.75" customHeight="1" x14ac:dyDescent="0.35">
      <c r="A50" s="19">
        <v>43</v>
      </c>
      <c r="B50" s="19" t="s">
        <v>120</v>
      </c>
      <c r="C50" s="20">
        <v>60003220185</v>
      </c>
      <c r="D50" s="19" t="s">
        <v>121</v>
      </c>
      <c r="E50" s="7"/>
      <c r="F50" s="7"/>
      <c r="G50" s="7"/>
      <c r="H50" s="7"/>
      <c r="I50" s="7"/>
      <c r="J50" s="7"/>
      <c r="K50" s="7"/>
      <c r="L50" s="7"/>
      <c r="M50" s="7"/>
      <c r="N50" s="8"/>
      <c r="O50" s="8"/>
      <c r="P50" s="8"/>
      <c r="Q50" s="8"/>
    </row>
    <row r="51" spans="1:17" ht="27.75" customHeight="1" x14ac:dyDescent="0.35">
      <c r="A51" s="19">
        <v>44</v>
      </c>
      <c r="B51" s="19" t="s">
        <v>122</v>
      </c>
      <c r="C51" s="20" t="s">
        <v>258</v>
      </c>
      <c r="D51" s="19" t="s">
        <v>259</v>
      </c>
      <c r="E51" s="7"/>
      <c r="F51" s="7"/>
      <c r="G51" s="7"/>
      <c r="H51" s="7"/>
      <c r="I51" s="7"/>
      <c r="J51" s="7"/>
      <c r="K51" s="7"/>
      <c r="L51" s="7"/>
      <c r="M51" s="7"/>
      <c r="N51" s="8"/>
      <c r="O51" s="8"/>
      <c r="P51" s="8"/>
      <c r="Q51" s="8"/>
    </row>
    <row r="52" spans="1:17" ht="27.75" customHeight="1" x14ac:dyDescent="0.35">
      <c r="A52" s="19">
        <v>45</v>
      </c>
      <c r="B52" s="19" t="s">
        <v>124</v>
      </c>
      <c r="C52" s="20" t="s">
        <v>260</v>
      </c>
      <c r="D52" s="19" t="s">
        <v>261</v>
      </c>
      <c r="E52" s="7"/>
      <c r="F52" s="7"/>
      <c r="G52" s="7"/>
      <c r="H52" s="7"/>
      <c r="I52" s="7"/>
      <c r="J52" s="7"/>
      <c r="K52" s="7"/>
      <c r="L52" s="7"/>
      <c r="M52" s="7"/>
      <c r="N52" s="8"/>
      <c r="O52" s="8"/>
      <c r="P52" s="8"/>
      <c r="Q52" s="8"/>
    </row>
    <row r="53" spans="1:17" ht="27.75" customHeight="1" x14ac:dyDescent="0.35">
      <c r="A53" s="19">
        <v>46</v>
      </c>
      <c r="B53" s="19" t="s">
        <v>126</v>
      </c>
      <c r="C53" s="20" t="s">
        <v>262</v>
      </c>
      <c r="D53" s="19" t="s">
        <v>263</v>
      </c>
      <c r="E53" s="7"/>
      <c r="F53" s="7"/>
      <c r="G53" s="7"/>
      <c r="H53" s="7"/>
      <c r="I53" s="7"/>
      <c r="J53" s="7"/>
      <c r="K53" s="7"/>
      <c r="L53" s="7"/>
      <c r="M53" s="7"/>
      <c r="N53" s="8"/>
      <c r="O53" s="8"/>
      <c r="P53" s="8"/>
      <c r="Q53" s="8"/>
    </row>
    <row r="54" spans="1:17" ht="27.75" customHeight="1" x14ac:dyDescent="0.35">
      <c r="A54" s="19">
        <v>47</v>
      </c>
      <c r="B54" s="19" t="s">
        <v>128</v>
      </c>
      <c r="C54" s="20" t="s">
        <v>264</v>
      </c>
      <c r="D54" s="19" t="s">
        <v>265</v>
      </c>
      <c r="E54" s="7"/>
      <c r="F54" s="7"/>
      <c r="G54" s="7"/>
      <c r="H54" s="7"/>
      <c r="I54" s="7"/>
      <c r="J54" s="7"/>
      <c r="K54" s="7"/>
      <c r="L54" s="7"/>
      <c r="M54" s="7"/>
      <c r="N54" s="8"/>
      <c r="O54" s="8"/>
      <c r="P54" s="8"/>
      <c r="Q54" s="8"/>
    </row>
    <row r="55" spans="1:17" ht="27.75" customHeight="1" x14ac:dyDescent="0.35">
      <c r="A55" s="19">
        <v>48</v>
      </c>
      <c r="B55" s="19" t="s">
        <v>130</v>
      </c>
      <c r="C55" s="20" t="s">
        <v>266</v>
      </c>
      <c r="D55" s="19" t="s">
        <v>267</v>
      </c>
      <c r="E55" s="7"/>
      <c r="F55" s="7"/>
      <c r="G55" s="7"/>
      <c r="H55" s="7"/>
      <c r="I55" s="7"/>
      <c r="J55" s="7"/>
      <c r="K55" s="7"/>
      <c r="L55" s="7"/>
      <c r="M55" s="7"/>
      <c r="N55" s="8"/>
      <c r="O55" s="8"/>
      <c r="P55" s="8"/>
      <c r="Q55" s="8"/>
    </row>
    <row r="56" spans="1:17" ht="27.75" customHeight="1" x14ac:dyDescent="0.35">
      <c r="A56" s="19">
        <v>49</v>
      </c>
      <c r="B56" s="19" t="s">
        <v>132</v>
      </c>
      <c r="C56" s="20" t="s">
        <v>268</v>
      </c>
      <c r="D56" s="19" t="s">
        <v>269</v>
      </c>
      <c r="E56" s="7"/>
      <c r="F56" s="7"/>
      <c r="G56" s="7"/>
      <c r="H56" s="7"/>
      <c r="I56" s="7"/>
      <c r="J56" s="7"/>
      <c r="K56" s="7"/>
      <c r="L56" s="7"/>
      <c r="M56" s="7"/>
      <c r="N56" s="8"/>
      <c r="O56" s="8"/>
      <c r="P56" s="8"/>
      <c r="Q56" s="8"/>
    </row>
    <row r="57" spans="1:17" ht="27.75" customHeight="1" x14ac:dyDescent="0.35">
      <c r="A57" s="19">
        <v>50</v>
      </c>
      <c r="B57" s="19" t="s">
        <v>134</v>
      </c>
      <c r="C57" s="20" t="s">
        <v>270</v>
      </c>
      <c r="D57" s="19" t="s">
        <v>271</v>
      </c>
      <c r="E57" s="7"/>
      <c r="F57" s="7"/>
      <c r="G57" s="7"/>
      <c r="H57" s="7"/>
      <c r="I57" s="7"/>
      <c r="J57" s="7"/>
      <c r="K57" s="7"/>
      <c r="L57" s="7"/>
      <c r="M57" s="7"/>
      <c r="N57" s="8"/>
      <c r="O57" s="8"/>
      <c r="P57" s="8"/>
      <c r="Q57" s="8"/>
    </row>
    <row r="58" spans="1:17" ht="27.75" customHeight="1" x14ac:dyDescent="0.35">
      <c r="A58" s="19">
        <v>51</v>
      </c>
      <c r="B58" s="19" t="s">
        <v>136</v>
      </c>
      <c r="C58" s="20" t="s">
        <v>272</v>
      </c>
      <c r="D58" s="19" t="s">
        <v>273</v>
      </c>
      <c r="E58" s="7"/>
      <c r="F58" s="7"/>
      <c r="G58" s="7"/>
      <c r="H58" s="7"/>
      <c r="I58" s="7"/>
      <c r="J58" s="7"/>
      <c r="K58" s="7"/>
      <c r="L58" s="7"/>
      <c r="M58" s="7"/>
      <c r="N58" s="8"/>
      <c r="O58" s="8"/>
      <c r="P58" s="8"/>
      <c r="Q58" s="8"/>
    </row>
    <row r="59" spans="1:17" ht="27.75" customHeight="1" x14ac:dyDescent="0.35">
      <c r="A59" s="19">
        <v>52</v>
      </c>
      <c r="B59" s="19" t="s">
        <v>138</v>
      </c>
      <c r="C59" s="20" t="s">
        <v>274</v>
      </c>
      <c r="D59" s="19" t="s">
        <v>275</v>
      </c>
      <c r="E59" s="7"/>
      <c r="F59" s="7"/>
      <c r="G59" s="7"/>
      <c r="H59" s="7"/>
      <c r="I59" s="7"/>
      <c r="J59" s="7"/>
      <c r="K59" s="7"/>
      <c r="L59" s="7"/>
      <c r="M59" s="7"/>
      <c r="N59" s="8"/>
      <c r="O59" s="8"/>
      <c r="P59" s="8"/>
      <c r="Q59" s="8"/>
    </row>
    <row r="60" spans="1:17" ht="27.75" customHeight="1" x14ac:dyDescent="0.35">
      <c r="A60" s="19">
        <v>53</v>
      </c>
      <c r="B60" s="19" t="s">
        <v>140</v>
      </c>
      <c r="C60" s="20" t="s">
        <v>276</v>
      </c>
      <c r="D60" s="19" t="s">
        <v>277</v>
      </c>
      <c r="E60" s="7"/>
      <c r="F60" s="7"/>
      <c r="G60" s="7"/>
      <c r="H60" s="7"/>
      <c r="I60" s="7"/>
      <c r="J60" s="7"/>
      <c r="K60" s="7"/>
      <c r="L60" s="7"/>
      <c r="M60" s="7"/>
      <c r="N60" s="8"/>
      <c r="O60" s="8"/>
      <c r="P60" s="8"/>
      <c r="Q60" s="8"/>
    </row>
    <row r="61" spans="1:17" ht="27.75" customHeight="1" x14ac:dyDescent="0.35">
      <c r="A61" s="19">
        <v>54</v>
      </c>
      <c r="B61" s="19" t="s">
        <v>142</v>
      </c>
      <c r="C61" s="20" t="s">
        <v>278</v>
      </c>
      <c r="D61" s="19" t="s">
        <v>279</v>
      </c>
      <c r="E61" s="7"/>
      <c r="F61" s="7"/>
      <c r="G61" s="7"/>
      <c r="H61" s="7"/>
      <c r="I61" s="7"/>
      <c r="J61" s="7"/>
      <c r="K61" s="7"/>
      <c r="L61" s="7"/>
      <c r="M61" s="7"/>
      <c r="N61" s="8"/>
      <c r="O61" s="8"/>
      <c r="P61" s="8"/>
      <c r="Q61" s="8"/>
    </row>
  </sheetData>
  <mergeCells count="7">
    <mergeCell ref="E1:H1"/>
    <mergeCell ref="K1:M1"/>
    <mergeCell ref="A3:C3"/>
    <mergeCell ref="A5:A7"/>
    <mergeCell ref="B5:B7"/>
    <mergeCell ref="C5:C7"/>
    <mergeCell ref="D5:D7"/>
  </mergeCells>
  <conditionalFormatting sqref="D8:D61">
    <cfRule type="duplicateValues" dxfId="0" priority="1"/>
  </conditionalFormatting>
  <pageMargins left="0.31496062992125984" right="0" top="1.6141732283464567" bottom="0.55118110236220474" header="0.15748031496062992" footer="0.31496062992125984"/>
  <pageSetup paperSize="9" scale="84" fitToHeight="0" orientation="portrait" r:id="rId1"/>
  <headerFooter>
    <oddHeader>&amp;C&amp;G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42"/>
  <sheetViews>
    <sheetView zoomScaleNormal="100" zoomScaleSheetLayoutView="100" workbookViewId="0">
      <selection activeCell="K3" sqref="K3:O3"/>
    </sheetView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5.54296875" style="12" customWidth="1"/>
    <col min="4" max="4" width="28.54296875" style="5" customWidth="1"/>
    <col min="5" max="17" width="6.54296875" style="5" customWidth="1"/>
    <col min="18" max="16384" width="9.1796875" style="5"/>
  </cols>
  <sheetData>
    <row r="1" spans="1:17" s="1" customForma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1" t="s">
        <v>3</v>
      </c>
      <c r="E3" s="22" t="s">
        <v>150</v>
      </c>
      <c r="F3" s="22"/>
      <c r="G3" s="22"/>
      <c r="H3" s="22"/>
      <c r="I3" s="22"/>
      <c r="K3" s="22" t="s">
        <v>151</v>
      </c>
      <c r="L3" s="22"/>
      <c r="M3" s="22"/>
      <c r="N3" s="22"/>
      <c r="O3" s="22"/>
    </row>
    <row r="4" spans="1:17" s="1" customFormat="1" ht="15" customHeight="1" x14ac:dyDescent="0.3">
      <c r="A4" s="14"/>
      <c r="B4" s="14"/>
      <c r="C4" s="14"/>
      <c r="D4" s="14"/>
      <c r="E4" s="2"/>
      <c r="F4" s="2"/>
      <c r="G4" s="2"/>
      <c r="J4" s="14"/>
      <c r="K4" s="14"/>
      <c r="L4" s="14"/>
      <c r="M4" s="14"/>
      <c r="N4" s="14"/>
      <c r="O4" s="14"/>
      <c r="P4" s="14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ht="15.5" x14ac:dyDescent="0.35">
      <c r="A8" s="9">
        <v>1</v>
      </c>
      <c r="B8" s="19" t="s">
        <v>12</v>
      </c>
      <c r="C8" s="20" t="s">
        <v>152</v>
      </c>
      <c r="D8" s="19" t="s">
        <v>153</v>
      </c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ht="15.5" x14ac:dyDescent="0.35">
      <c r="A9" s="9">
        <v>2</v>
      </c>
      <c r="B9" s="19" t="s">
        <v>14</v>
      </c>
      <c r="C9" s="20" t="s">
        <v>154</v>
      </c>
      <c r="D9" s="19" t="s">
        <v>155</v>
      </c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ht="15.5" x14ac:dyDescent="0.35">
      <c r="A10" s="9">
        <v>3</v>
      </c>
      <c r="B10" s="19" t="s">
        <v>16</v>
      </c>
      <c r="C10" s="20" t="s">
        <v>156</v>
      </c>
      <c r="D10" s="19" t="s">
        <v>157</v>
      </c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ht="15.5" x14ac:dyDescent="0.35">
      <c r="A11" s="9">
        <v>4</v>
      </c>
      <c r="B11" s="19" t="s">
        <v>18</v>
      </c>
      <c r="C11" s="20" t="s">
        <v>158</v>
      </c>
      <c r="D11" s="19" t="s">
        <v>159</v>
      </c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ht="15.5" x14ac:dyDescent="0.35">
      <c r="A12" s="9">
        <v>5</v>
      </c>
      <c r="B12" s="19" t="s">
        <v>20</v>
      </c>
      <c r="C12" s="20" t="s">
        <v>160</v>
      </c>
      <c r="D12" s="19" t="s">
        <v>161</v>
      </c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ht="15.5" x14ac:dyDescent="0.35">
      <c r="A13" s="9">
        <v>6</v>
      </c>
      <c r="B13" s="19" t="s">
        <v>22</v>
      </c>
      <c r="C13" s="20" t="s">
        <v>162</v>
      </c>
      <c r="D13" s="21" t="s">
        <v>163</v>
      </c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ht="15.5" x14ac:dyDescent="0.35">
      <c r="A14" s="9">
        <v>7</v>
      </c>
      <c r="B14" s="19" t="s">
        <v>24</v>
      </c>
      <c r="C14" s="20" t="s">
        <v>164</v>
      </c>
      <c r="D14" s="19" t="s">
        <v>165</v>
      </c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ht="15.5" x14ac:dyDescent="0.35">
      <c r="A15" s="9">
        <v>8</v>
      </c>
      <c r="B15" s="19" t="s">
        <v>26</v>
      </c>
      <c r="C15" s="20" t="s">
        <v>166</v>
      </c>
      <c r="D15" s="19" t="s">
        <v>167</v>
      </c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ht="15.5" x14ac:dyDescent="0.35">
      <c r="A16" s="9">
        <v>9</v>
      </c>
      <c r="B16" s="19" t="s">
        <v>28</v>
      </c>
      <c r="C16" s="20" t="s">
        <v>168</v>
      </c>
      <c r="D16" s="19" t="s">
        <v>169</v>
      </c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ht="15.5" x14ac:dyDescent="0.35">
      <c r="A17" s="9">
        <v>10</v>
      </c>
      <c r="B17" s="19" t="s">
        <v>30</v>
      </c>
      <c r="C17" s="20" t="s">
        <v>170</v>
      </c>
      <c r="D17" s="19" t="s">
        <v>171</v>
      </c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ht="15.5" x14ac:dyDescent="0.35">
      <c r="A18" s="9">
        <v>11</v>
      </c>
      <c r="B18" s="19" t="s">
        <v>32</v>
      </c>
      <c r="C18" s="20" t="s">
        <v>172</v>
      </c>
      <c r="D18" s="19" t="s">
        <v>173</v>
      </c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ht="15.5" x14ac:dyDescent="0.35">
      <c r="A19" s="9">
        <v>12</v>
      </c>
      <c r="B19" s="19" t="s">
        <v>34</v>
      </c>
      <c r="C19" s="20" t="s">
        <v>174</v>
      </c>
      <c r="D19" s="19" t="s">
        <v>175</v>
      </c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ht="15.5" x14ac:dyDescent="0.35">
      <c r="A20" s="9">
        <v>13</v>
      </c>
      <c r="B20" s="19" t="s">
        <v>36</v>
      </c>
      <c r="C20" s="20" t="s">
        <v>176</v>
      </c>
      <c r="D20" s="19" t="s">
        <v>177</v>
      </c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ht="15.5" x14ac:dyDescent="0.35">
      <c r="A21" s="9">
        <v>14</v>
      </c>
      <c r="B21" s="19" t="s">
        <v>38</v>
      </c>
      <c r="C21" s="20" t="s">
        <v>178</v>
      </c>
      <c r="D21" s="19" t="s">
        <v>179</v>
      </c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ht="15.5" x14ac:dyDescent="0.35">
      <c r="A22" s="9">
        <v>15</v>
      </c>
      <c r="B22" s="19" t="s">
        <v>42</v>
      </c>
      <c r="C22" s="20" t="s">
        <v>180</v>
      </c>
      <c r="D22" s="19" t="s">
        <v>181</v>
      </c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ht="15.5" x14ac:dyDescent="0.35">
      <c r="A23" s="9">
        <v>16</v>
      </c>
      <c r="B23" s="19" t="s">
        <v>48</v>
      </c>
      <c r="C23" s="20" t="s">
        <v>182</v>
      </c>
      <c r="D23" s="19" t="s">
        <v>183</v>
      </c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ht="15.5" x14ac:dyDescent="0.35">
      <c r="A24" s="9">
        <v>17</v>
      </c>
      <c r="B24" s="19" t="s">
        <v>52</v>
      </c>
      <c r="C24" s="20" t="s">
        <v>184</v>
      </c>
      <c r="D24" s="19" t="s">
        <v>185</v>
      </c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ht="15.5" x14ac:dyDescent="0.35">
      <c r="A25" s="9">
        <v>18</v>
      </c>
      <c r="B25" s="19" t="s">
        <v>54</v>
      </c>
      <c r="C25" s="20" t="s">
        <v>186</v>
      </c>
      <c r="D25" s="19" t="s">
        <v>187</v>
      </c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ht="15.5" x14ac:dyDescent="0.35">
      <c r="A26" s="9">
        <v>19</v>
      </c>
      <c r="B26" s="19" t="s">
        <v>62</v>
      </c>
      <c r="C26" s="20" t="s">
        <v>188</v>
      </c>
      <c r="D26" s="19" t="s">
        <v>189</v>
      </c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ht="15.5" x14ac:dyDescent="0.35">
      <c r="A27" s="9">
        <v>20</v>
      </c>
      <c r="B27" s="19" t="s">
        <v>64</v>
      </c>
      <c r="C27" s="20" t="s">
        <v>190</v>
      </c>
      <c r="D27" s="19" t="s">
        <v>191</v>
      </c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ht="15.5" x14ac:dyDescent="0.35">
      <c r="A28" s="9">
        <v>21</v>
      </c>
      <c r="B28" s="19" t="s">
        <v>66</v>
      </c>
      <c r="C28" s="20" t="s">
        <v>192</v>
      </c>
      <c r="D28" s="19" t="s">
        <v>193</v>
      </c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ht="15.5" x14ac:dyDescent="0.35">
      <c r="A29" s="9">
        <v>22</v>
      </c>
      <c r="B29" s="19" t="s">
        <v>70</v>
      </c>
      <c r="C29" s="20" t="s">
        <v>194</v>
      </c>
      <c r="D29" s="19" t="s">
        <v>195</v>
      </c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ht="15.5" x14ac:dyDescent="0.35">
      <c r="A30" s="9">
        <v>23</v>
      </c>
      <c r="B30" s="19" t="s">
        <v>72</v>
      </c>
      <c r="C30" s="20" t="s">
        <v>196</v>
      </c>
      <c r="D30" s="19" t="s">
        <v>197</v>
      </c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ht="15.5" x14ac:dyDescent="0.35">
      <c r="A31" s="9">
        <v>24</v>
      </c>
      <c r="B31" s="19" t="s">
        <v>74</v>
      </c>
      <c r="C31" s="20" t="s">
        <v>198</v>
      </c>
      <c r="D31" s="19" t="s">
        <v>199</v>
      </c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ht="15.5" x14ac:dyDescent="0.35">
      <c r="A32" s="9">
        <v>25</v>
      </c>
      <c r="B32" s="19" t="s">
        <v>76</v>
      </c>
      <c r="C32" s="20">
        <v>60003220209</v>
      </c>
      <c r="D32" s="21" t="s">
        <v>77</v>
      </c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ht="15.5" x14ac:dyDescent="0.35">
      <c r="A33" s="9">
        <v>26</v>
      </c>
      <c r="B33" s="19" t="s">
        <v>78</v>
      </c>
      <c r="C33" s="20" t="s">
        <v>200</v>
      </c>
      <c r="D33" s="19" t="s">
        <v>201</v>
      </c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ht="15.5" x14ac:dyDescent="0.35">
      <c r="A34" s="9">
        <v>27</v>
      </c>
      <c r="B34" s="19" t="s">
        <v>82</v>
      </c>
      <c r="C34" s="20" t="s">
        <v>202</v>
      </c>
      <c r="D34" s="19" t="s">
        <v>203</v>
      </c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ht="15.5" x14ac:dyDescent="0.35">
      <c r="A35" s="9">
        <v>28</v>
      </c>
      <c r="B35" s="19" t="s">
        <v>84</v>
      </c>
      <c r="C35" s="20" t="s">
        <v>204</v>
      </c>
      <c r="D35" s="19" t="s">
        <v>205</v>
      </c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ht="15.5" x14ac:dyDescent="0.35">
      <c r="A36" s="9">
        <v>29</v>
      </c>
      <c r="B36" s="19" t="s">
        <v>86</v>
      </c>
      <c r="C36" s="20" t="s">
        <v>206</v>
      </c>
      <c r="D36" s="19" t="s">
        <v>207</v>
      </c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ht="15.5" x14ac:dyDescent="0.35">
      <c r="A37" s="9">
        <v>30</v>
      </c>
      <c r="B37" s="19" t="s">
        <v>88</v>
      </c>
      <c r="C37" s="20" t="s">
        <v>208</v>
      </c>
      <c r="D37" s="19" t="s">
        <v>209</v>
      </c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ht="15.5" x14ac:dyDescent="0.35">
      <c r="A38" s="9">
        <v>31</v>
      </c>
      <c r="B38" s="19" t="s">
        <v>90</v>
      </c>
      <c r="C38" s="20" t="s">
        <v>210</v>
      </c>
      <c r="D38" s="19" t="s">
        <v>211</v>
      </c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ht="15.5" x14ac:dyDescent="0.35">
      <c r="A39" s="9">
        <v>32</v>
      </c>
      <c r="B39" s="19" t="s">
        <v>92</v>
      </c>
      <c r="C39" s="20" t="s">
        <v>212</v>
      </c>
      <c r="D39" s="19" t="s">
        <v>213</v>
      </c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ht="15.5" x14ac:dyDescent="0.35">
      <c r="A40" s="9">
        <v>33</v>
      </c>
      <c r="B40" s="19" t="s">
        <v>94</v>
      </c>
      <c r="C40" s="20" t="s">
        <v>214</v>
      </c>
      <c r="D40" s="19" t="s">
        <v>215</v>
      </c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ht="15.5" x14ac:dyDescent="0.35">
      <c r="A41" s="13">
        <v>34</v>
      </c>
      <c r="B41" s="19" t="s">
        <v>98</v>
      </c>
      <c r="C41" s="20" t="s">
        <v>216</v>
      </c>
      <c r="D41" s="19" t="s">
        <v>217</v>
      </c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ht="15.5" x14ac:dyDescent="0.35">
      <c r="A42" s="13">
        <v>35</v>
      </c>
      <c r="B42" s="19" t="s">
        <v>102</v>
      </c>
      <c r="C42" s="20" t="s">
        <v>218</v>
      </c>
      <c r="D42" s="19" t="s">
        <v>219</v>
      </c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</sheetData>
  <mergeCells count="8">
    <mergeCell ref="E1:H1"/>
    <mergeCell ref="K1:M1"/>
    <mergeCell ref="E3:I3"/>
    <mergeCell ref="K3:O3"/>
    <mergeCell ref="A5:A7"/>
    <mergeCell ref="B5:B7"/>
    <mergeCell ref="C5:C7"/>
    <mergeCell ref="D5:D7"/>
  </mergeCells>
  <printOptions horizontalCentered="1"/>
  <pageMargins left="0.31496062992125984" right="0" top="1.6141732283464567" bottom="0.55118110236220474" header="0.15748031496062992" footer="0.31496062992125984"/>
  <pageSetup paperSize="9" orientation="landscape" r:id="rId1"/>
  <headerFooter>
    <oddHeader>&amp;C&amp;G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42"/>
  <sheetViews>
    <sheetView zoomScaleNormal="100" zoomScaleSheetLayoutView="100" workbookViewId="0">
      <selection activeCell="J12" sqref="J12"/>
    </sheetView>
  </sheetViews>
  <sheetFormatPr defaultColWidth="9.1796875" defaultRowHeight="14" x14ac:dyDescent="0.3"/>
  <cols>
    <col min="1" max="1" width="4.1796875" style="5" customWidth="1"/>
    <col min="2" max="2" width="4.54296875" style="12" customWidth="1"/>
    <col min="3" max="3" width="15.81640625" style="12" customWidth="1"/>
    <col min="4" max="4" width="26.26953125" style="5" customWidth="1"/>
    <col min="5" max="17" width="6.54296875" style="5" customWidth="1"/>
    <col min="18" max="16384" width="9.1796875" style="5"/>
  </cols>
  <sheetData>
    <row r="1" spans="1:17" s="1" customFormat="1" x14ac:dyDescent="0.3">
      <c r="A1" s="1" t="s">
        <v>0</v>
      </c>
      <c r="B1" s="2"/>
      <c r="C1" s="2"/>
      <c r="E1" s="22" t="s">
        <v>1</v>
      </c>
      <c r="F1" s="22"/>
      <c r="G1" s="22"/>
      <c r="H1" s="22"/>
      <c r="K1" s="22" t="s">
        <v>2</v>
      </c>
      <c r="L1" s="22"/>
      <c r="M1" s="22"/>
      <c r="O1" s="14"/>
      <c r="P1" s="14"/>
    </row>
    <row r="2" spans="1:17" s="1" customFormat="1" x14ac:dyDescent="0.3">
      <c r="B2" s="2"/>
      <c r="C2" s="2"/>
      <c r="E2" s="14"/>
      <c r="F2" s="14"/>
      <c r="G2" s="14"/>
      <c r="H2" s="14"/>
      <c r="K2" s="14"/>
      <c r="L2" s="14"/>
      <c r="M2" s="14"/>
      <c r="O2" s="14"/>
      <c r="P2" s="14"/>
    </row>
    <row r="3" spans="1:17" s="1" customFormat="1" ht="15" customHeight="1" x14ac:dyDescent="0.3">
      <c r="A3" s="1" t="s">
        <v>3</v>
      </c>
      <c r="E3" s="22" t="s">
        <v>150</v>
      </c>
      <c r="F3" s="22"/>
      <c r="G3" s="22"/>
      <c r="H3" s="22"/>
      <c r="I3" s="22"/>
      <c r="K3" s="22" t="s">
        <v>151</v>
      </c>
      <c r="L3" s="22"/>
      <c r="M3" s="22"/>
      <c r="N3" s="22"/>
      <c r="O3" s="22"/>
    </row>
    <row r="4" spans="1:17" s="1" customFormat="1" ht="15" customHeight="1" x14ac:dyDescent="0.3">
      <c r="A4" s="14"/>
      <c r="B4" s="14"/>
      <c r="C4" s="14"/>
      <c r="D4" s="14"/>
      <c r="E4" s="2"/>
      <c r="F4" s="2"/>
      <c r="G4" s="2"/>
      <c r="J4" s="14"/>
      <c r="K4" s="14"/>
      <c r="L4" s="14"/>
      <c r="M4" s="14"/>
      <c r="N4" s="14"/>
      <c r="O4" s="14"/>
      <c r="P4" s="14"/>
    </row>
    <row r="5" spans="1:17" x14ac:dyDescent="0.3">
      <c r="A5" s="26" t="s">
        <v>5</v>
      </c>
      <c r="B5" s="26" t="s">
        <v>6</v>
      </c>
      <c r="C5" s="23" t="s">
        <v>7</v>
      </c>
      <c r="D5" s="23" t="s">
        <v>8</v>
      </c>
      <c r="E5" s="3" t="s">
        <v>9</v>
      </c>
      <c r="F5" s="4">
        <v>1</v>
      </c>
      <c r="G5" s="4">
        <v>2</v>
      </c>
      <c r="H5" s="4">
        <v>3</v>
      </c>
      <c r="I5" s="4">
        <v>4</v>
      </c>
      <c r="J5" s="4">
        <v>5</v>
      </c>
      <c r="K5" s="4">
        <v>6</v>
      </c>
      <c r="L5" s="4">
        <v>7</v>
      </c>
      <c r="M5" s="4">
        <v>8</v>
      </c>
      <c r="N5" s="4">
        <v>9</v>
      </c>
      <c r="O5" s="4">
        <v>10</v>
      </c>
      <c r="P5" s="4">
        <v>11</v>
      </c>
      <c r="Q5" s="4">
        <v>12</v>
      </c>
    </row>
    <row r="6" spans="1:17" x14ac:dyDescent="0.3">
      <c r="A6" s="24"/>
      <c r="B6" s="24"/>
      <c r="C6" s="24"/>
      <c r="D6" s="24"/>
      <c r="E6" s="6" t="s">
        <v>10</v>
      </c>
      <c r="F6" s="7"/>
      <c r="G6" s="7"/>
      <c r="H6" s="7"/>
      <c r="I6" s="7"/>
      <c r="J6" s="7"/>
      <c r="K6" s="7"/>
      <c r="L6" s="7"/>
      <c r="M6" s="7"/>
      <c r="N6" s="8"/>
      <c r="O6" s="8"/>
      <c r="P6" s="8"/>
      <c r="Q6" s="8"/>
    </row>
    <row r="7" spans="1:17" x14ac:dyDescent="0.3">
      <c r="A7" s="25"/>
      <c r="B7" s="25"/>
      <c r="C7" s="25"/>
      <c r="D7" s="25"/>
      <c r="E7" s="6" t="s">
        <v>11</v>
      </c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</row>
    <row r="8" spans="1:17" ht="15.5" x14ac:dyDescent="0.35">
      <c r="A8" s="9">
        <v>1</v>
      </c>
      <c r="B8" s="19" t="s">
        <v>104</v>
      </c>
      <c r="C8" s="20" t="s">
        <v>242</v>
      </c>
      <c r="D8" s="19" t="s">
        <v>243</v>
      </c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</row>
    <row r="9" spans="1:17" ht="15.5" x14ac:dyDescent="0.35">
      <c r="A9" s="9">
        <v>2</v>
      </c>
      <c r="B9" s="19" t="s">
        <v>106</v>
      </c>
      <c r="C9" s="20" t="s">
        <v>244</v>
      </c>
      <c r="D9" s="19" t="s">
        <v>245</v>
      </c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</row>
    <row r="10" spans="1:17" ht="15.5" x14ac:dyDescent="0.35">
      <c r="A10" s="9">
        <v>3</v>
      </c>
      <c r="B10" s="19" t="s">
        <v>108</v>
      </c>
      <c r="C10" s="20" t="s">
        <v>246</v>
      </c>
      <c r="D10" s="19" t="s">
        <v>247</v>
      </c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</row>
    <row r="11" spans="1:17" ht="15.5" x14ac:dyDescent="0.35">
      <c r="A11" s="9">
        <v>4</v>
      </c>
      <c r="B11" s="19" t="s">
        <v>110</v>
      </c>
      <c r="C11" s="20" t="s">
        <v>248</v>
      </c>
      <c r="D11" s="19" t="s">
        <v>249</v>
      </c>
      <c r="E11" s="7"/>
      <c r="F11" s="7"/>
      <c r="G11" s="7"/>
      <c r="H11" s="7"/>
      <c r="I11" s="7"/>
      <c r="J11" s="7"/>
      <c r="K11" s="7"/>
      <c r="L11" s="7"/>
      <c r="M11" s="7"/>
      <c r="N11" s="8"/>
      <c r="O11" s="8"/>
      <c r="P11" s="8"/>
      <c r="Q11" s="8"/>
    </row>
    <row r="12" spans="1:17" ht="15.5" x14ac:dyDescent="0.35">
      <c r="A12" s="9">
        <v>5</v>
      </c>
      <c r="B12" s="19" t="s">
        <v>114</v>
      </c>
      <c r="C12" s="20" t="s">
        <v>252</v>
      </c>
      <c r="D12" s="19" t="s">
        <v>253</v>
      </c>
      <c r="E12" s="7"/>
      <c r="F12" s="7"/>
      <c r="G12" s="7"/>
      <c r="H12" s="7"/>
      <c r="I12" s="7"/>
      <c r="J12" s="7"/>
      <c r="K12" s="7"/>
      <c r="L12" s="7"/>
      <c r="M12" s="7"/>
      <c r="N12" s="8"/>
      <c r="O12" s="8"/>
      <c r="P12" s="8"/>
      <c r="Q12" s="8"/>
    </row>
    <row r="13" spans="1:17" ht="15.5" x14ac:dyDescent="0.35">
      <c r="A13" s="9">
        <v>6</v>
      </c>
      <c r="B13" s="19" t="s">
        <v>116</v>
      </c>
      <c r="C13" s="20" t="s">
        <v>254</v>
      </c>
      <c r="D13" s="19" t="s">
        <v>255</v>
      </c>
      <c r="E13" s="7"/>
      <c r="F13" s="7"/>
      <c r="G13" s="7"/>
      <c r="H13" s="7"/>
      <c r="I13" s="7"/>
      <c r="J13" s="7"/>
      <c r="K13" s="7"/>
      <c r="L13" s="7"/>
      <c r="M13" s="7"/>
      <c r="N13" s="8"/>
      <c r="O13" s="8"/>
      <c r="P13" s="8"/>
      <c r="Q13" s="8"/>
    </row>
    <row r="14" spans="1:17" ht="15.5" x14ac:dyDescent="0.35">
      <c r="A14" s="9">
        <v>7</v>
      </c>
      <c r="B14" s="19" t="s">
        <v>118</v>
      </c>
      <c r="C14" s="20" t="s">
        <v>256</v>
      </c>
      <c r="D14" s="19" t="s">
        <v>257</v>
      </c>
      <c r="E14" s="7"/>
      <c r="F14" s="7"/>
      <c r="G14" s="7"/>
      <c r="H14" s="7"/>
      <c r="I14" s="7"/>
      <c r="J14" s="7"/>
      <c r="K14" s="7"/>
      <c r="L14" s="7"/>
      <c r="M14" s="7"/>
      <c r="N14" s="8"/>
      <c r="O14" s="8"/>
      <c r="P14" s="8"/>
      <c r="Q14" s="8"/>
    </row>
    <row r="15" spans="1:17" ht="15.5" x14ac:dyDescent="0.35">
      <c r="A15" s="9">
        <v>8</v>
      </c>
      <c r="B15" s="19" t="s">
        <v>120</v>
      </c>
      <c r="C15" s="20">
        <v>60003220185</v>
      </c>
      <c r="D15" s="19" t="s">
        <v>121</v>
      </c>
      <c r="E15" s="7"/>
      <c r="F15" s="7"/>
      <c r="G15" s="7"/>
      <c r="H15" s="7"/>
      <c r="I15" s="7"/>
      <c r="J15" s="7"/>
      <c r="K15" s="7"/>
      <c r="L15" s="7"/>
      <c r="M15" s="7"/>
      <c r="N15" s="8"/>
      <c r="O15" s="8"/>
      <c r="P15" s="8"/>
      <c r="Q15" s="8"/>
    </row>
    <row r="16" spans="1:17" ht="15.5" x14ac:dyDescent="0.35">
      <c r="A16" s="9">
        <v>9</v>
      </c>
      <c r="B16" s="19" t="s">
        <v>122</v>
      </c>
      <c r="C16" s="20" t="s">
        <v>258</v>
      </c>
      <c r="D16" s="19" t="s">
        <v>259</v>
      </c>
      <c r="E16" s="7"/>
      <c r="F16" s="7"/>
      <c r="G16" s="7"/>
      <c r="H16" s="7"/>
      <c r="I16" s="7"/>
      <c r="J16" s="7"/>
      <c r="K16" s="7"/>
      <c r="L16" s="7"/>
      <c r="M16" s="7"/>
      <c r="N16" s="8"/>
      <c r="O16" s="8"/>
      <c r="P16" s="8"/>
      <c r="Q16" s="8"/>
    </row>
    <row r="17" spans="1:17" ht="15.5" x14ac:dyDescent="0.35">
      <c r="A17" s="9">
        <v>10</v>
      </c>
      <c r="B17" s="19" t="s">
        <v>124</v>
      </c>
      <c r="C17" s="20" t="s">
        <v>260</v>
      </c>
      <c r="D17" s="19" t="s">
        <v>261</v>
      </c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</row>
    <row r="18" spans="1:17" ht="15.5" x14ac:dyDescent="0.35">
      <c r="A18" s="9">
        <v>11</v>
      </c>
      <c r="B18" s="19" t="s">
        <v>126</v>
      </c>
      <c r="C18" s="20" t="s">
        <v>262</v>
      </c>
      <c r="D18" s="19" t="s">
        <v>263</v>
      </c>
      <c r="E18" s="7"/>
      <c r="F18" s="7"/>
      <c r="G18" s="7"/>
      <c r="H18" s="7"/>
      <c r="I18" s="7"/>
      <c r="J18" s="7"/>
      <c r="K18" s="7"/>
      <c r="L18" s="7"/>
      <c r="M18" s="7"/>
      <c r="N18" s="8"/>
      <c r="O18" s="8"/>
      <c r="P18" s="8"/>
      <c r="Q18" s="8"/>
    </row>
    <row r="19" spans="1:17" ht="15.5" x14ac:dyDescent="0.35">
      <c r="A19" s="9">
        <v>12</v>
      </c>
      <c r="B19" s="19" t="s">
        <v>128</v>
      </c>
      <c r="C19" s="20" t="s">
        <v>264</v>
      </c>
      <c r="D19" s="19" t="s">
        <v>265</v>
      </c>
      <c r="E19" s="7"/>
      <c r="F19" s="7"/>
      <c r="G19" s="7"/>
      <c r="H19" s="7"/>
      <c r="I19" s="7"/>
      <c r="J19" s="7"/>
      <c r="K19" s="7"/>
      <c r="L19" s="7"/>
      <c r="M19" s="7"/>
      <c r="N19" s="8"/>
      <c r="O19" s="8"/>
      <c r="P19" s="8"/>
      <c r="Q19" s="8"/>
    </row>
    <row r="20" spans="1:17" ht="15.5" x14ac:dyDescent="0.35">
      <c r="A20" s="9">
        <v>13</v>
      </c>
      <c r="B20" s="19" t="s">
        <v>130</v>
      </c>
      <c r="C20" s="20" t="s">
        <v>266</v>
      </c>
      <c r="D20" s="19" t="s">
        <v>267</v>
      </c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</row>
    <row r="21" spans="1:17" ht="15.5" x14ac:dyDescent="0.35">
      <c r="A21" s="9">
        <v>14</v>
      </c>
      <c r="B21" s="19" t="s">
        <v>132</v>
      </c>
      <c r="C21" s="20" t="s">
        <v>268</v>
      </c>
      <c r="D21" s="19" t="s">
        <v>269</v>
      </c>
      <c r="E21" s="7"/>
      <c r="F21" s="7"/>
      <c r="G21" s="7"/>
      <c r="H21" s="7"/>
      <c r="I21" s="7"/>
      <c r="J21" s="7"/>
      <c r="K21" s="7"/>
      <c r="L21" s="7"/>
      <c r="M21" s="7"/>
      <c r="N21" s="8"/>
      <c r="O21" s="8"/>
      <c r="P21" s="8"/>
      <c r="Q21" s="8"/>
    </row>
    <row r="22" spans="1:17" ht="15.5" x14ac:dyDescent="0.35">
      <c r="A22" s="9">
        <v>15</v>
      </c>
      <c r="B22" s="19" t="s">
        <v>134</v>
      </c>
      <c r="C22" s="20" t="s">
        <v>270</v>
      </c>
      <c r="D22" s="19" t="s">
        <v>271</v>
      </c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</row>
    <row r="23" spans="1:17" ht="15.5" x14ac:dyDescent="0.35">
      <c r="A23" s="9">
        <v>16</v>
      </c>
      <c r="B23" s="19" t="s">
        <v>136</v>
      </c>
      <c r="C23" s="20" t="s">
        <v>272</v>
      </c>
      <c r="D23" s="19" t="s">
        <v>273</v>
      </c>
      <c r="E23" s="7"/>
      <c r="F23" s="7"/>
      <c r="G23" s="7"/>
      <c r="H23" s="7"/>
      <c r="I23" s="7"/>
      <c r="J23" s="7"/>
      <c r="K23" s="7"/>
      <c r="L23" s="7"/>
      <c r="M23" s="7"/>
      <c r="N23" s="8"/>
      <c r="O23" s="8"/>
      <c r="P23" s="8"/>
      <c r="Q23" s="8"/>
    </row>
    <row r="24" spans="1:17" ht="15.5" x14ac:dyDescent="0.35">
      <c r="A24" s="9">
        <v>17</v>
      </c>
      <c r="B24" s="19" t="s">
        <v>138</v>
      </c>
      <c r="C24" s="20" t="s">
        <v>274</v>
      </c>
      <c r="D24" s="19" t="s">
        <v>275</v>
      </c>
      <c r="E24" s="7"/>
      <c r="F24" s="7"/>
      <c r="G24" s="7"/>
      <c r="H24" s="7"/>
      <c r="I24" s="7"/>
      <c r="J24" s="7"/>
      <c r="K24" s="7"/>
      <c r="L24" s="7"/>
      <c r="M24" s="7"/>
      <c r="N24" s="8"/>
      <c r="O24" s="8"/>
      <c r="P24" s="8"/>
      <c r="Q24" s="8"/>
    </row>
    <row r="25" spans="1:17" ht="15.5" x14ac:dyDescent="0.35">
      <c r="A25" s="9">
        <v>18</v>
      </c>
      <c r="B25" s="19" t="s">
        <v>140</v>
      </c>
      <c r="C25" s="20" t="s">
        <v>276</v>
      </c>
      <c r="D25" s="19" t="s">
        <v>277</v>
      </c>
      <c r="E25" s="7"/>
      <c r="F25" s="7"/>
      <c r="G25" s="7"/>
      <c r="H25" s="7"/>
      <c r="I25" s="7"/>
      <c r="J25" s="7"/>
      <c r="K25" s="7"/>
      <c r="L25" s="7"/>
      <c r="M25" s="7"/>
      <c r="N25" s="8"/>
      <c r="O25" s="8"/>
      <c r="P25" s="8"/>
      <c r="Q25" s="8"/>
    </row>
    <row r="26" spans="1:17" ht="15.5" x14ac:dyDescent="0.35">
      <c r="A26" s="9">
        <v>19</v>
      </c>
      <c r="B26" s="19" t="s">
        <v>142</v>
      </c>
      <c r="C26" s="20" t="s">
        <v>278</v>
      </c>
      <c r="D26" s="19" t="s">
        <v>279</v>
      </c>
      <c r="E26" s="7"/>
      <c r="F26" s="7"/>
      <c r="G26" s="7"/>
      <c r="H26" s="7"/>
      <c r="I26" s="7"/>
      <c r="J26" s="7"/>
      <c r="K26" s="7"/>
      <c r="L26" s="7"/>
      <c r="M26" s="7"/>
      <c r="N26" s="8"/>
      <c r="O26" s="8"/>
      <c r="P26" s="8"/>
      <c r="Q26" s="8"/>
    </row>
    <row r="27" spans="1:17" x14ac:dyDescent="0.3">
      <c r="A27" s="9">
        <v>20</v>
      </c>
      <c r="B27" s="9"/>
      <c r="C27" s="9"/>
      <c r="D27" s="10"/>
      <c r="E27" s="7"/>
      <c r="F27" s="7"/>
      <c r="G27" s="7"/>
      <c r="H27" s="7"/>
      <c r="I27" s="7"/>
      <c r="J27" s="7"/>
      <c r="K27" s="7"/>
      <c r="L27" s="7"/>
      <c r="M27" s="7"/>
      <c r="N27" s="8"/>
      <c r="O27" s="8"/>
      <c r="P27" s="8"/>
      <c r="Q27" s="8"/>
    </row>
    <row r="28" spans="1:17" x14ac:dyDescent="0.3">
      <c r="A28" s="9">
        <v>21</v>
      </c>
      <c r="B28" s="9"/>
      <c r="C28" s="9"/>
      <c r="D28" s="10"/>
      <c r="E28" s="7"/>
      <c r="F28" s="7"/>
      <c r="G28" s="7"/>
      <c r="H28" s="7"/>
      <c r="I28" s="7"/>
      <c r="J28" s="7"/>
      <c r="K28" s="7"/>
      <c r="L28" s="7"/>
      <c r="M28" s="7"/>
      <c r="N28" s="8"/>
      <c r="O28" s="8"/>
      <c r="P28" s="8"/>
      <c r="Q28" s="8"/>
    </row>
    <row r="29" spans="1:17" x14ac:dyDescent="0.3">
      <c r="A29" s="9">
        <v>22</v>
      </c>
      <c r="B29" s="9"/>
      <c r="C29" s="9"/>
      <c r="D29" s="10"/>
      <c r="E29" s="7"/>
      <c r="F29" s="7"/>
      <c r="G29" s="7"/>
      <c r="H29" s="7"/>
      <c r="I29" s="7"/>
      <c r="J29" s="7"/>
      <c r="K29" s="7"/>
      <c r="L29" s="7"/>
      <c r="M29" s="7"/>
      <c r="N29" s="8"/>
      <c r="O29" s="8"/>
      <c r="P29" s="8"/>
      <c r="Q29" s="8"/>
    </row>
    <row r="30" spans="1:17" x14ac:dyDescent="0.3">
      <c r="A30" s="9">
        <v>23</v>
      </c>
      <c r="B30" s="9"/>
      <c r="C30" s="9"/>
      <c r="D30" s="10"/>
      <c r="E30" s="7"/>
      <c r="F30" s="7"/>
      <c r="G30" s="7"/>
      <c r="H30" s="7"/>
      <c r="I30" s="7"/>
      <c r="J30" s="7"/>
      <c r="K30" s="7"/>
      <c r="L30" s="7"/>
      <c r="M30" s="7"/>
      <c r="N30" s="8"/>
      <c r="O30" s="8"/>
      <c r="P30" s="8"/>
      <c r="Q30" s="8"/>
    </row>
    <row r="31" spans="1:17" x14ac:dyDescent="0.3">
      <c r="A31" s="9">
        <v>24</v>
      </c>
      <c r="B31" s="9"/>
      <c r="C31" s="9"/>
      <c r="D31" s="10"/>
      <c r="E31" s="7"/>
      <c r="F31" s="7"/>
      <c r="G31" s="7"/>
      <c r="H31" s="7"/>
      <c r="I31" s="7"/>
      <c r="J31" s="7"/>
      <c r="K31" s="7"/>
      <c r="L31" s="7"/>
      <c r="M31" s="7"/>
      <c r="N31" s="8"/>
      <c r="O31" s="8"/>
      <c r="P31" s="8"/>
      <c r="Q31" s="8"/>
    </row>
    <row r="32" spans="1:17" x14ac:dyDescent="0.3">
      <c r="A32" s="9">
        <v>25</v>
      </c>
      <c r="B32" s="9"/>
      <c r="C32" s="9"/>
      <c r="D32" s="10"/>
      <c r="E32" s="7"/>
      <c r="F32" s="7"/>
      <c r="G32" s="7"/>
      <c r="H32" s="7"/>
      <c r="I32" s="7"/>
      <c r="J32" s="7"/>
      <c r="K32" s="7"/>
      <c r="L32" s="7"/>
      <c r="M32" s="7"/>
      <c r="N32" s="8"/>
      <c r="O32" s="8"/>
      <c r="P32" s="8"/>
      <c r="Q32" s="8"/>
    </row>
    <row r="33" spans="1:17" x14ac:dyDescent="0.3">
      <c r="A33" s="9">
        <v>26</v>
      </c>
      <c r="B33" s="9"/>
      <c r="C33" s="9"/>
      <c r="D33" s="10"/>
      <c r="E33" s="7"/>
      <c r="F33" s="7"/>
      <c r="G33" s="7"/>
      <c r="H33" s="7"/>
      <c r="I33" s="7"/>
      <c r="J33" s="7"/>
      <c r="K33" s="7"/>
      <c r="L33" s="7"/>
      <c r="M33" s="7"/>
      <c r="N33" s="8"/>
      <c r="O33" s="8"/>
      <c r="P33" s="8"/>
      <c r="Q33" s="8"/>
    </row>
    <row r="34" spans="1:17" x14ac:dyDescent="0.3">
      <c r="A34" s="9">
        <v>27</v>
      </c>
      <c r="B34" s="9"/>
      <c r="C34" s="9"/>
      <c r="D34" s="10"/>
      <c r="E34" s="7"/>
      <c r="F34" s="7"/>
      <c r="G34" s="7"/>
      <c r="H34" s="7"/>
      <c r="I34" s="7"/>
      <c r="J34" s="7"/>
      <c r="K34" s="7"/>
      <c r="L34" s="7"/>
      <c r="M34" s="7"/>
      <c r="N34" s="8"/>
      <c r="O34" s="8"/>
      <c r="P34" s="8"/>
      <c r="Q34" s="8"/>
    </row>
    <row r="35" spans="1:17" x14ac:dyDescent="0.3">
      <c r="A35" s="9">
        <v>28</v>
      </c>
      <c r="B35" s="9"/>
      <c r="C35" s="9"/>
      <c r="D35" s="10"/>
      <c r="E35" s="7"/>
      <c r="F35" s="7"/>
      <c r="G35" s="7"/>
      <c r="H35" s="7"/>
      <c r="I35" s="7"/>
      <c r="J35" s="7"/>
      <c r="K35" s="7"/>
      <c r="L35" s="7"/>
      <c r="M35" s="7"/>
      <c r="N35" s="8"/>
      <c r="O35" s="8"/>
      <c r="P35" s="8"/>
      <c r="Q35" s="8"/>
    </row>
    <row r="36" spans="1:17" x14ac:dyDescent="0.3">
      <c r="A36" s="9">
        <v>29</v>
      </c>
      <c r="B36" s="9"/>
      <c r="C36" s="9"/>
      <c r="D36" s="10"/>
      <c r="E36" s="7"/>
      <c r="F36" s="7"/>
      <c r="G36" s="7"/>
      <c r="H36" s="7"/>
      <c r="I36" s="7"/>
      <c r="J36" s="7"/>
      <c r="K36" s="7"/>
      <c r="L36" s="7"/>
      <c r="M36" s="7"/>
      <c r="N36" s="8"/>
      <c r="O36" s="8"/>
      <c r="P36" s="8"/>
      <c r="Q36" s="8"/>
    </row>
    <row r="37" spans="1:17" x14ac:dyDescent="0.3">
      <c r="A37" s="9">
        <v>30</v>
      </c>
      <c r="B37" s="9"/>
      <c r="C37" s="9"/>
      <c r="D37" s="10"/>
      <c r="E37" s="7"/>
      <c r="F37" s="7"/>
      <c r="G37" s="7"/>
      <c r="H37" s="7"/>
      <c r="I37" s="7"/>
      <c r="J37" s="7"/>
      <c r="K37" s="7"/>
      <c r="L37" s="7"/>
      <c r="M37" s="7"/>
      <c r="N37" s="8"/>
      <c r="O37" s="8"/>
      <c r="P37" s="8"/>
      <c r="Q37" s="8"/>
    </row>
    <row r="38" spans="1:17" x14ac:dyDescent="0.3">
      <c r="A38" s="9">
        <v>31</v>
      </c>
      <c r="B38" s="9"/>
      <c r="C38" s="9"/>
      <c r="D38" s="10"/>
      <c r="E38" s="7"/>
      <c r="F38" s="7"/>
      <c r="G38" s="7"/>
      <c r="H38" s="7"/>
      <c r="I38" s="7"/>
      <c r="J38" s="7"/>
      <c r="K38" s="7"/>
      <c r="L38" s="7"/>
      <c r="M38" s="7"/>
      <c r="N38" s="8"/>
      <c r="O38" s="8"/>
      <c r="P38" s="8"/>
      <c r="Q38" s="8"/>
    </row>
    <row r="39" spans="1:17" x14ac:dyDescent="0.3">
      <c r="A39" s="9">
        <v>32</v>
      </c>
      <c r="B39" s="9"/>
      <c r="C39" s="9"/>
      <c r="D39" s="10"/>
      <c r="E39" s="7"/>
      <c r="F39" s="7"/>
      <c r="G39" s="7"/>
      <c r="H39" s="7"/>
      <c r="I39" s="7"/>
      <c r="J39" s="7"/>
      <c r="K39" s="7"/>
      <c r="L39" s="7"/>
      <c r="M39" s="7"/>
      <c r="N39" s="8"/>
      <c r="O39" s="8"/>
      <c r="P39" s="8"/>
      <c r="Q39" s="8"/>
    </row>
    <row r="40" spans="1:17" x14ac:dyDescent="0.3">
      <c r="A40" s="9">
        <v>33</v>
      </c>
      <c r="B40" s="9"/>
      <c r="C40" s="9"/>
      <c r="D40" s="10"/>
      <c r="E40" s="7"/>
      <c r="F40" s="7"/>
      <c r="G40" s="7"/>
      <c r="H40" s="7"/>
      <c r="I40" s="7"/>
      <c r="J40" s="7"/>
      <c r="K40" s="7"/>
      <c r="L40" s="7"/>
      <c r="M40" s="7"/>
      <c r="N40" s="8"/>
      <c r="O40" s="8"/>
      <c r="P40" s="8"/>
      <c r="Q40" s="8"/>
    </row>
    <row r="41" spans="1:17" x14ac:dyDescent="0.3">
      <c r="A41" s="13">
        <v>34</v>
      </c>
      <c r="B41" s="9"/>
      <c r="C41" s="9"/>
      <c r="D41" s="10"/>
      <c r="E41" s="7"/>
      <c r="F41" s="7"/>
      <c r="G41" s="7"/>
      <c r="H41" s="7"/>
      <c r="I41" s="7"/>
      <c r="J41" s="7"/>
      <c r="K41" s="7"/>
      <c r="L41" s="7"/>
      <c r="M41" s="7"/>
      <c r="N41" s="8"/>
      <c r="O41" s="8"/>
      <c r="P41" s="8"/>
      <c r="Q41" s="8"/>
    </row>
    <row r="42" spans="1:17" x14ac:dyDescent="0.3">
      <c r="A42" s="13">
        <v>35</v>
      </c>
      <c r="B42" s="9"/>
      <c r="C42" s="9"/>
      <c r="D42" s="1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</row>
  </sheetData>
  <mergeCells count="8">
    <mergeCell ref="E1:H1"/>
    <mergeCell ref="K1:M1"/>
    <mergeCell ref="E3:I3"/>
    <mergeCell ref="K3:O3"/>
    <mergeCell ref="A5:A7"/>
    <mergeCell ref="B5:B7"/>
    <mergeCell ref="C5:C7"/>
    <mergeCell ref="D5:D7"/>
  </mergeCells>
  <printOptions horizontalCentered="1"/>
  <pageMargins left="0.31496062992125984" right="0" top="1.6141732283464567" bottom="0.55118110236220474" header="0.15748031496062992" footer="0.31496062992125984"/>
  <pageSetup paperSize="9" orientation="landscape" r:id="rId1"/>
  <headerFooter>
    <oddHeader>&amp;C&amp;G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958864AAA5E942A41ACABCC1A7971B" ma:contentTypeVersion="4" ma:contentTypeDescription="Create a new document." ma:contentTypeScope="" ma:versionID="35c6a62f622690802b2717f53ee2044a">
  <xsd:schema xmlns:xsd="http://www.w3.org/2001/XMLSchema" xmlns:xs="http://www.w3.org/2001/XMLSchema" xmlns:p="http://schemas.microsoft.com/office/2006/metadata/properties" xmlns:ns2="bf9f682b-7a8d-46f7-ada8-2d38e6c5b04c" targetNamespace="http://schemas.microsoft.com/office/2006/metadata/properties" ma:root="true" ma:fieldsID="5da7a5f280d425d7945605a13427f7b4" ns2:_="">
    <xsd:import namespace="bf9f682b-7a8d-46f7-ada8-2d38e6c5b04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f682b-7a8d-46f7-ada8-2d38e6c5b0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6AE23FA-7688-4646-9D02-97C53FB2167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F243955-6FF2-4655-B3E4-21859B917C9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9f682b-7a8d-46f7-ada8-2d38e6c5b0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F5E0C63-D696-4437-BCDA-D24645C1783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12</vt:i4>
      </vt:variant>
    </vt:vector>
  </HeadingPairs>
  <TitlesOfParts>
    <vt:vector size="20" baseType="lpstr">
      <vt:lpstr>ATTENDANCE I1 (2)</vt:lpstr>
      <vt:lpstr>ATTENDANCE I1 (3)</vt:lpstr>
      <vt:lpstr>ATTENDANCE I1</vt:lpstr>
      <vt:lpstr>Regular I1-1</vt:lpstr>
      <vt:lpstr>Regular I1-2</vt:lpstr>
      <vt:lpstr>ISIG THEORY</vt:lpstr>
      <vt:lpstr>ISIG I1-1</vt:lpstr>
      <vt:lpstr>ISIG I1-2</vt:lpstr>
      <vt:lpstr>'ATTENDANCE I1'!Print_Area</vt:lpstr>
      <vt:lpstr>'ATTENDANCE I1 (2)'!Print_Area</vt:lpstr>
      <vt:lpstr>'ATTENDANCE I1 (3)'!Print_Area</vt:lpstr>
      <vt:lpstr>'ISIG THEORY'!Print_Area</vt:lpstr>
      <vt:lpstr>'ATTENDANCE I1'!Print_Titles</vt:lpstr>
      <vt:lpstr>'ATTENDANCE I1 (2)'!Print_Titles</vt:lpstr>
      <vt:lpstr>'ATTENDANCE I1 (3)'!Print_Titles</vt:lpstr>
      <vt:lpstr>'ISIG I1-1'!Print_Titles</vt:lpstr>
      <vt:lpstr>'ISIG I1-2'!Print_Titles</vt:lpstr>
      <vt:lpstr>'ISIG THEORY'!Print_Titles</vt:lpstr>
      <vt:lpstr>'Regular I1-1'!Print_Titles</vt:lpstr>
      <vt:lpstr>'Regular I1-2'!Print_Titles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Neha Mendjoge</dc:creator>
  <cp:keywords/>
  <dc:description/>
  <cp:lastModifiedBy>Abhinav Nair</cp:lastModifiedBy>
  <cp:revision/>
  <dcterms:created xsi:type="dcterms:W3CDTF">2024-01-16T10:39:29Z</dcterms:created>
  <dcterms:modified xsi:type="dcterms:W3CDTF">2025-04-14T06:30:29Z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0x010100E5958864AAA5E942A41ACABCC1A7971B</vt:lpwstr>
  </property>
</Properties>
</file>