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yrian\github\Aaron\Bricks\Bibelvers\"/>
    </mc:Choice>
  </mc:AlternateContent>
  <xr:revisionPtr revIDLastSave="0" documentId="13_ncr:1_{D1DD7395-0384-4963-ABC8-5AE40275457B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<sst xmlns="http://schemas.openxmlformats.org/spreadsheetml/2006/main" count="31" uniqueCount="22">
  <si>
    <t>Bibelverse</t>
  </si>
  <si>
    <t>Kategorie/Motiv</t>
  </si>
  <si>
    <t>Liste möglicher Bibelverse</t>
  </si>
  <si>
    <t>"Halte mich nicht auf, denn der Herr hat Gnade zu meiner Reise gegeben. Lasset mich, dass ich zu meinem Herrn ziehe." (1.Mose 24, 56)</t>
  </si>
  <si>
    <t>Weg</t>
  </si>
  <si>
    <t>"Befiehl dem Herrn deine Wege und hoffe auf ihn, er wird's wohl machen." (Psalm 37, 5 )</t>
  </si>
  <si>
    <t>"Ihr seid jetzt traurig, aber ich werde euch wiedersehen. Dann wird euer Herz sich freuen, und eure Freude wird euch niemand nehmen." (Johannes 16, 22)</t>
  </si>
  <si>
    <t>Freude</t>
  </si>
  <si>
    <t>Psalm23</t>
  </si>
  <si>
    <t>"Meine Schafe hören meine Stimme und ich kenne sie, und ich gebe ihnen das ewige Leben, und niemand wird sie aus meiner Hand reißen." (Johannes 10,27f.)</t>
  </si>
  <si>
    <t>"Der Herr ist mit mir, darum fürchte ich mich nicht. " (Psalm 118, 6)</t>
  </si>
  <si>
    <t>Säulen</t>
  </si>
  <si>
    <t>"Fürchte dich nicht, denn ich habe dich erlöst; ich habe dich bei deinem Namen gerufen; du bist mein!" (Jesaja 43,1b)</t>
  </si>
  <si>
    <t>"Christus hat dem Tode die Macht genommen, und das Leben und ein unvergängliches Wesen ans Licht gebracht." (2. Timotheus 1, 10)</t>
  </si>
  <si>
    <t>"Der Herr hält alle, die da fallen, und richtet alle auf, die niedergeschlagen sind." (Psalm 145,14)</t>
  </si>
  <si>
    <t>Bild</t>
  </si>
  <si>
    <t>"Es mögen wohl Berge weichen und Hügel hinfallen. Aber meine Hilfe soll nicht von dir weichen." (Jesaja 54,10)</t>
  </si>
  <si>
    <t>"Gott aber sei Dank, der uns den Sieg gegeben hat durch unseren Herrn Jesus Christus" (1. Korinther 15,57)</t>
  </si>
  <si>
    <t xml:space="preserve">"Der Herr, dein Gott, ist ein barmherziger Gott; er wird dich nicht verlassen" (5. Mose 4, 31) </t>
  </si>
  <si>
    <t>"Denn wir wissen, dass, wenn unser irdisches Haus, die Hütte, zerstört wird, wir einen Bau von Gott haben; ein Haus nicht mit Händen gemacht, ein ewiges in den Himmel." (2.Korinther 5,1)</t>
  </si>
  <si>
    <t>"Ich habe dich je und je geliebt, darum habe ich dich zu mir gezogen, aus lauter Güte." (Jeremia 31, 3)</t>
  </si>
  <si>
    <t>"Wir sehen jetzt durch einen Spiegel ein dunkles Bild; dann aber von Angesicht zu Angesicht. Jetzt erkenne ich stückweise; dann aber werde ich erkennen, wie ich erkannt bin. Nun aber bleiben Glaube, Hoffnung, Liebe, diese drei; aber die Liebe ist die größte unter ihnen." (1Korinther 13,12+13)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</si>
</sst>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8"/>
  <sheetViews>
    <sheetView tabSelected="1" topLeftCell="A4" workbookViewId="0">
      <selection activeCell="C25" sqref="C25"/>
    </sheetView>
  </sheetViews>
  <sheetFormatPr baseColWidth="10" defaultColWidth="9.140625" defaultRowHeight="15" x14ac:dyDescent="0.25"/>
  <cols>
    <col min="2" max="2" width="17.5703125" customWidth="1"/>
    <col min="3" max="3" width="177.42578125" customWidth="1"/>
  </cols>
  <sheetData>
    <row r="2" spans="2:3" x14ac:dyDescent="0.25">
      <c r="B2" s="2" t="s">
        <v>2</v>
      </c>
      <c r="C2" s="2"/>
    </row>
    <row r="3" spans="2:3" x14ac:dyDescent="0.25">
      <c r="B3" s="2"/>
      <c r="C3" s="2"/>
    </row>
    <row r="4" spans="2:3" x14ac:dyDescent="0.25">
      <c r="B4" s="1" t="s">
        <v>1</v>
      </c>
      <c r="C4" s="1" t="s">
        <v>0</v>
      </c>
    </row>
    <row r="5" spans="2:3" x14ac:dyDescent="0.25">
      <c r="B5" t="s">
        <v>15</v>
      </c>
      <c r="C5" t="s">
        <v>21</v>
      </c>
    </row>
    <row r="6" spans="2:3" x14ac:dyDescent="0.25">
      <c r="B6" t="s">
        <v>7</v>
      </c>
      <c r="C6" t="s">
        <v>6</v>
      </c>
    </row>
    <row r="7" spans="2:3" x14ac:dyDescent="0.25">
      <c r="B7" t="s">
        <v>7</v>
      </c>
      <c r="C7" t="s">
        <v>13</v>
      </c>
    </row>
    <row r="8" spans="2:3" x14ac:dyDescent="0.25">
      <c r="B8" t="s">
        <v>7</v>
      </c>
      <c r="C8" t="s">
        <v>17</v>
      </c>
    </row>
    <row r="9" spans="2:3" x14ac:dyDescent="0.25">
      <c r="B9" t="s">
        <v>7</v>
      </c>
      <c r="C9" t="s">
        <v>20</v>
      </c>
    </row>
    <row r="10" spans="2:3" x14ac:dyDescent="0.25">
      <c r="B10" t="s">
        <v>8</v>
      </c>
      <c r="C10" t="s">
        <v>9</v>
      </c>
    </row>
    <row r="11" spans="2:3" x14ac:dyDescent="0.25">
      <c r="B11" t="s">
        <v>8</v>
      </c>
      <c r="C11" t="s">
        <v>10</v>
      </c>
    </row>
    <row r="12" spans="2:3" x14ac:dyDescent="0.25">
      <c r="B12" t="s">
        <v>8</v>
      </c>
      <c r="C12" t="s">
        <v>14</v>
      </c>
    </row>
    <row r="13" spans="2:3" x14ac:dyDescent="0.25">
      <c r="B13" t="s">
        <v>11</v>
      </c>
      <c r="C13" t="s">
        <v>12</v>
      </c>
    </row>
    <row r="14" spans="2:3" x14ac:dyDescent="0.25">
      <c r="B14" t="s">
        <v>11</v>
      </c>
      <c r="C14" t="s">
        <v>16</v>
      </c>
    </row>
    <row r="15" spans="2:3" x14ac:dyDescent="0.25">
      <c r="B15" t="s">
        <v>11</v>
      </c>
      <c r="C15" t="s">
        <v>19</v>
      </c>
    </row>
    <row r="16" spans="2:3" x14ac:dyDescent="0.25">
      <c r="B16" t="s">
        <v>4</v>
      </c>
      <c r="C16" t="s">
        <v>3</v>
      </c>
    </row>
    <row r="17" spans="2:3" x14ac:dyDescent="0.25">
      <c r="B17" t="s">
        <v>4</v>
      </c>
      <c r="C17" t="s">
        <v>5</v>
      </c>
    </row>
    <row r="18" spans="2:3" x14ac:dyDescent="0.25">
      <c r="B18" t="s">
        <v>4</v>
      </c>
      <c r="C18" t="s">
        <v>18</v>
      </c>
    </row>
  </sheetData>
  <sortState xmlns:xlrd2="http://schemas.microsoft.com/office/spreadsheetml/2017/richdata2" ref="B5:C18">
    <sortCondition ref="B5:B18"/>
  </sortState>
  <mergeCells count="1">
    <mergeCell ref="B2:C3"/>
  </mergeCells>
  <dataValidations count="2">
    <dataValidation type="custom" allowBlank="1" showInputMessage="1" showErrorMessage="1" sqref="B23:B27" xr:uid="{2E807EAB-3D8C-44AD-ACD7-0FF74E63E25D}">
      <formula1>"Weg;Freude;Psalm23;Säulen;Bild"</formula1>
    </dataValidation>
    <dataValidation type="list" allowBlank="1" showInputMessage="1" showErrorMessage="1" sqref="B5:B14 B29 B16:B22" xr:uid="{D211DF65-9784-43F9-942B-5400574D5B85}">
      <formula1>"Weg,Freude,Psalm23,Säulen,Bild"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Dyrian</dc:creator>
  <cp:lastModifiedBy>Dyrian</cp:lastModifiedBy>
  <dcterms:created xsi:type="dcterms:W3CDTF">2015-06-05T18:19:34Z</dcterms:created>
  <dcterms:modified xsi:type="dcterms:W3CDTF">2021-03-22T09:29:20Z</dcterms:modified>
</cp:coreProperties>
</file>