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6740" activeTab="1"/>
  </bookViews>
  <sheets>
    <sheet name="Sheet1" sheetId="1" r:id="rId1"/>
    <sheet name="Sheet2" sheetId="2" r:id="rId2"/>
  </sheets>
  <definedNames>
    <definedName name="_xlnm._FilterDatabase" localSheetId="0" hidden="1">Sheet1!$A$1:$J$2541</definedName>
  </definedNames>
  <calcPr calcId="0"/>
  <pivotCaches>
    <pivotCache cacheId="6" r:id="rId3"/>
  </pivotCaches>
</workbook>
</file>

<file path=xl/sharedStrings.xml><?xml version="1.0" encoding="utf-8"?>
<sst xmlns="http://schemas.openxmlformats.org/spreadsheetml/2006/main" count="18754" uniqueCount="3372">
  <si>
    <t>Index</t>
  </si>
  <si>
    <t>title</t>
  </si>
  <si>
    <t>Job Provider</t>
  </si>
  <si>
    <t>Salary</t>
  </si>
  <si>
    <t>Experience</t>
  </si>
  <si>
    <t>Eligible nation</t>
  </si>
  <si>
    <t>Company location</t>
  </si>
  <si>
    <t>Workplace model</t>
  </si>
  <si>
    <t>Advertisement Duration</t>
  </si>
  <si>
    <t>Data Source</t>
  </si>
  <si>
    <t>Social Media Specialist</t>
  </si>
  <si>
    <t>Centriq Company</t>
  </si>
  <si>
    <t>Saudi nationals</t>
  </si>
  <si>
    <t>Riyadh</t>
  </si>
  <si>
    <t>OnSite</t>
  </si>
  <si>
    <t>Just Now</t>
  </si>
  <si>
    <t>Bayt.com</t>
  </si>
  <si>
    <t>مراقبة امن</t>
  </si>
  <si>
    <t>Saudi Arabia</t>
  </si>
  <si>
    <t>1 hour ago</t>
  </si>
  <si>
    <t>مهندس مصاعد Elevator Engineer</t>
  </si>
  <si>
    <t>شركة سماءالتكيف</t>
  </si>
  <si>
    <t xml:space="preserve">Mid career·5-20 </t>
  </si>
  <si>
    <t>International</t>
  </si>
  <si>
    <t>Ar Rabwah</t>
  </si>
  <si>
    <t>Industrial Electrician</t>
  </si>
  <si>
    <t>Cigalah Group</t>
  </si>
  <si>
    <t>$500 - $1,000</t>
  </si>
  <si>
    <t xml:space="preserve">Mid career·3-15 </t>
  </si>
  <si>
    <t>Mecca</t>
  </si>
  <si>
    <t>Product Research Development Manager</t>
  </si>
  <si>
    <t xml:space="preserve">Management·5-10 </t>
  </si>
  <si>
    <t>Bahrah</t>
  </si>
  <si>
    <t>Platform Operations</t>
  </si>
  <si>
    <t>Fircroft</t>
  </si>
  <si>
    <t>Data Center – COPS</t>
  </si>
  <si>
    <t>Network &amp; Voice - Voice Administration</t>
  </si>
  <si>
    <t>Storage &amp; Backup Administrator</t>
  </si>
  <si>
    <t>Credit Specialist</t>
  </si>
  <si>
    <t>CD Horizon Arabia Company Ltd</t>
  </si>
  <si>
    <t>QA Inspector</t>
  </si>
  <si>
    <t>Electrical Industries Company</t>
  </si>
  <si>
    <t xml:space="preserve">5-10 </t>
  </si>
  <si>
    <t>Dammam</t>
  </si>
  <si>
    <t>2 hours ago</t>
  </si>
  <si>
    <t>Electrical Design Engineer (Power Control Room)</t>
  </si>
  <si>
    <t>Business Development Engineer</t>
  </si>
  <si>
    <t xml:space="preserve">Mid career·5-10 </t>
  </si>
  <si>
    <t>SUBSTATION AUTOMATION SYSTEM (SAS) SALES ENGINEER</t>
  </si>
  <si>
    <t xml:space="preserve">Mid career·6-15 </t>
  </si>
  <si>
    <t>Test Bay Engineer</t>
  </si>
  <si>
    <t>Finance Manager</t>
  </si>
  <si>
    <t>Management</t>
  </si>
  <si>
    <t>Service Engineer / Testing &amp; Commissioning Engineer</t>
  </si>
  <si>
    <t>Sales Consultant</t>
  </si>
  <si>
    <t>Universal Motors Agencies</t>
  </si>
  <si>
    <t xml:space="preserve">1-3 </t>
  </si>
  <si>
    <t>Jeddah</t>
  </si>
  <si>
    <t>Sales Executive</t>
  </si>
  <si>
    <t>Ahmed Abdulwahed Co</t>
  </si>
  <si>
    <t>مهندس مناقصات أول بنية تحتية</t>
  </si>
  <si>
    <t>Mid career</t>
  </si>
  <si>
    <t>Al Yarmuk</t>
  </si>
  <si>
    <t>مسوق عقاري</t>
  </si>
  <si>
    <t>شركة افاق بلدي العقارية</t>
  </si>
  <si>
    <t>$1,000 - $1,500</t>
  </si>
  <si>
    <t>Entry level</t>
  </si>
  <si>
    <t>3 hours ago</t>
  </si>
  <si>
    <t>Telesales Representative (Female) - ممثلة مبيعات عبر الهاتف (إناث)</t>
  </si>
  <si>
    <t>منسقة طبيب Doctor Coordinator</t>
  </si>
  <si>
    <t>شركة نماء الصحة الطبية</t>
  </si>
  <si>
    <t>$4,000 - $5,000</t>
  </si>
  <si>
    <t xml:space="preserve">Mid career·0-3 </t>
  </si>
  <si>
    <t>Ar Rabi</t>
  </si>
  <si>
    <t>Consultant Internal Medicine (female)</t>
  </si>
  <si>
    <t>Rad Care Medical Company</t>
  </si>
  <si>
    <t>Customer Service Representative</t>
  </si>
  <si>
    <t>$5,000 - $6,000</t>
  </si>
  <si>
    <t>ممثل مبيعات</t>
  </si>
  <si>
    <t>شركه صناع الابطال لتقنيه المعلموات</t>
  </si>
  <si>
    <t>4 hours ago</t>
  </si>
  <si>
    <t>Sales Supervisor</t>
  </si>
  <si>
    <t>the Grandeur</t>
  </si>
  <si>
    <t>Sales &amp; Marketing Executive – Infrastructure, Construction Projects &amp; Ready Mix Concrete</t>
  </si>
  <si>
    <t>Oriental Structural Gulf</t>
  </si>
  <si>
    <t>$2,000 - $3,000</t>
  </si>
  <si>
    <t>اخصائي موارد بشرية</t>
  </si>
  <si>
    <t>alqimma equipment compny</t>
  </si>
  <si>
    <t xml:space="preserve">Mid career·3-10 </t>
  </si>
  <si>
    <t>Purchasing representative</t>
  </si>
  <si>
    <t>Armada International Corporation</t>
  </si>
  <si>
    <t>Urgent Job Vacancy: Female Teachers Required in Al Himah Girls Training Academy</t>
  </si>
  <si>
    <t>ladies military academy</t>
  </si>
  <si>
    <t>5 hours ago</t>
  </si>
  <si>
    <t>Marketing Manager</t>
  </si>
  <si>
    <t>Meituan</t>
  </si>
  <si>
    <t>Social Media Specialist Supervisor</t>
  </si>
  <si>
    <t>استشاري مبيعات</t>
  </si>
  <si>
    <t>Accountant/Riyadh/2 shifts</t>
  </si>
  <si>
    <t>6 hours ago</t>
  </si>
  <si>
    <t>منسق مبيعات</t>
  </si>
  <si>
    <t>NFIC</t>
  </si>
  <si>
    <t>Najran</t>
  </si>
  <si>
    <t>Administration Officer</t>
  </si>
  <si>
    <t>Al Fares Holding Company</t>
  </si>
  <si>
    <t>Khobar</t>
  </si>
  <si>
    <t>7 hours ago</t>
  </si>
  <si>
    <t>Aftersales Business Development Supervisor</t>
  </si>
  <si>
    <t>Alesayi Motors</t>
  </si>
  <si>
    <t xml:space="preserve">Mid career·5-6 </t>
  </si>
  <si>
    <t>IT Manager</t>
  </si>
  <si>
    <t>Industrial Area-Kharj Road</t>
  </si>
  <si>
    <t>HVAC Technician</t>
  </si>
  <si>
    <t>SSCL</t>
  </si>
  <si>
    <t>Ar-Rawdha</t>
  </si>
  <si>
    <t>8 hours ago</t>
  </si>
  <si>
    <t>Call Center Agent</t>
  </si>
  <si>
    <t>Saudi Networkers Services - SNS</t>
  </si>
  <si>
    <t>Fresh graduate</t>
  </si>
  <si>
    <t>موظف خدمة عملاء بالعيادات</t>
  </si>
  <si>
    <t>محاسب</t>
  </si>
  <si>
    <t>Production Manager - Filter</t>
  </si>
  <si>
    <t>Mutlaq Al Mutlaq Real Estate</t>
  </si>
  <si>
    <t>مندوب مبيعات</t>
  </si>
  <si>
    <t>NalPlast</t>
  </si>
  <si>
    <t xml:space="preserve">Mid career·2-5 </t>
  </si>
  <si>
    <t>محصل ديون</t>
  </si>
  <si>
    <t>مطالبة</t>
  </si>
  <si>
    <t>As-Safa</t>
  </si>
  <si>
    <t>9 hours ago</t>
  </si>
  <si>
    <t>Marketing Specialist</t>
  </si>
  <si>
    <t>$3,000 - $4,000</t>
  </si>
  <si>
    <t xml:space="preserve">Entry level·2-6 </t>
  </si>
  <si>
    <t>16 hours ago</t>
  </si>
  <si>
    <t>Rig Mechanical Service Engineer / Senior Drilling Equipment Mechanic</t>
  </si>
  <si>
    <t>Fuda Energy Technologies DMCC</t>
  </si>
  <si>
    <t>21 hours ago</t>
  </si>
  <si>
    <t>أخصائية جلدية وتجميل</t>
  </si>
  <si>
    <t>الدستور لالحاق العمالة</t>
  </si>
  <si>
    <t>Director/Head</t>
  </si>
  <si>
    <t>Samta</t>
  </si>
  <si>
    <t>23 hours ago</t>
  </si>
  <si>
    <t>Civil Engineer</t>
  </si>
  <si>
    <t>البناء العصري للمقاولات</t>
  </si>
  <si>
    <t>$1,500 - $2,000</t>
  </si>
  <si>
    <t xml:space="preserve">Mid career·3-9 </t>
  </si>
  <si>
    <t>Logistics Manager</t>
  </si>
  <si>
    <t>baytonia</t>
  </si>
  <si>
    <t>اداري شؤون موظفين و علاقات حكومية</t>
  </si>
  <si>
    <t>Al Shams for medicines and medical requirements</t>
  </si>
  <si>
    <t>خاص</t>
  </si>
  <si>
    <t>$0 - $500</t>
  </si>
  <si>
    <t>شركة صناعية رائدة</t>
  </si>
  <si>
    <t>مندوب مبيعات ميداني مع توفر سياره</t>
  </si>
  <si>
    <t>شركة افاده للموارد البشرية</t>
  </si>
  <si>
    <t>مسوق ومطور استثماري</t>
  </si>
  <si>
    <t>alkayidbros</t>
  </si>
  <si>
    <t>Jouf</t>
  </si>
  <si>
    <t>اخصائي/ة اول او استشاري/ة جراحة وجه وفكين</t>
  </si>
  <si>
    <t>مجموعة البدر الطبية</t>
  </si>
  <si>
    <t xml:space="preserve">Senior executive·5-5 </t>
  </si>
  <si>
    <t>Al Amir Fawwaz</t>
  </si>
  <si>
    <t>مؤسسة فن الاختيار للتجارة</t>
  </si>
  <si>
    <t>E-commerce Sales Manager</t>
  </si>
  <si>
    <t>Yesterday</t>
  </si>
  <si>
    <t>Safety Manager</t>
  </si>
  <si>
    <t>Taj Dhabi</t>
  </si>
  <si>
    <t>Rental Manager</t>
  </si>
  <si>
    <t>Draftsman - Cable Management System (Cable Tray)</t>
  </si>
  <si>
    <t>Marketing &amp; Communications Manager</t>
  </si>
  <si>
    <t>Safety Inspector</t>
  </si>
  <si>
    <t xml:space="preserve">Entry level·0-4 </t>
  </si>
  <si>
    <t>Business Development Senior Manager</t>
  </si>
  <si>
    <t>PRODUCTION MANAGER - STEEL FABRICATION</t>
  </si>
  <si>
    <t xml:space="preserve">Management·10-15 </t>
  </si>
  <si>
    <t>Building Technician / Supervisor</t>
  </si>
  <si>
    <t>Mena Business Investment Group</t>
  </si>
  <si>
    <t>محاسب تكاليف</t>
  </si>
  <si>
    <t>شركة أعمال المجد للصناعة</t>
  </si>
  <si>
    <t>Sales Representative (Real Estate)</t>
  </si>
  <si>
    <t>Retal</t>
  </si>
  <si>
    <t>Receptionist</t>
  </si>
  <si>
    <t>Assistant Operator</t>
  </si>
  <si>
    <t>Eastern Province</t>
  </si>
  <si>
    <t>Skilled Labor</t>
  </si>
  <si>
    <t>مصمم جرافيك</t>
  </si>
  <si>
    <t>شركة محمصة تسالي مرسى مطروح</t>
  </si>
  <si>
    <t xml:space="preserve">Mid career·2-6 </t>
  </si>
  <si>
    <t>Electrical Site Engineer – Fire &amp; Safety Systems</t>
  </si>
  <si>
    <t>RED WATER Co</t>
  </si>
  <si>
    <t>Multiple IT vacancies - KSA</t>
  </si>
  <si>
    <t>Diyar United Company</t>
  </si>
  <si>
    <t>PR &amp; Communications Executive</t>
  </si>
  <si>
    <t>Colored Spaces</t>
  </si>
  <si>
    <t>Ubhur al Janubiyah</t>
  </si>
  <si>
    <t>طاقم خدمة</t>
  </si>
  <si>
    <t>Kaki Group</t>
  </si>
  <si>
    <t>ERP Programmer</t>
  </si>
  <si>
    <t>شركة كامد للتطوير</t>
  </si>
  <si>
    <t>Purchase Specialist</t>
  </si>
  <si>
    <t>Al-Watania for Industries</t>
  </si>
  <si>
    <t>Senior Technical Writer / Proposal Manager</t>
  </si>
  <si>
    <t>Saudi Arabian Trading and Construction Company (SATCO)</t>
  </si>
  <si>
    <t>$9,000 - $10,000</t>
  </si>
  <si>
    <t>Al Olaya</t>
  </si>
  <si>
    <t>Housing Supervisor</t>
  </si>
  <si>
    <t>سكرتير تنفيذي</t>
  </si>
  <si>
    <t>Construction Coordinator and Document Controller</t>
  </si>
  <si>
    <t>Al Dossary Trading &amp; Real Estate</t>
  </si>
  <si>
    <t>Autocad Draftsman - Construction (Shop and Execution Drawings)</t>
  </si>
  <si>
    <t>AI Developer (RAG + LLM + MLOps) – We’re Hiring 🚀</t>
  </si>
  <si>
    <t>ابتكاريه فنتشر استوديو</t>
  </si>
  <si>
    <t xml:space="preserve">Mid career·2-10 </t>
  </si>
  <si>
    <t>مهندس</t>
  </si>
  <si>
    <t>شركة بايونيرز القابضة</t>
  </si>
  <si>
    <t>Ar Rahmaniyah</t>
  </si>
  <si>
    <t>Operations Manager – Startup Portfolio:</t>
  </si>
  <si>
    <t>Fam Investment</t>
  </si>
  <si>
    <t>Field Application Engineer</t>
  </si>
  <si>
    <t>Getac Corporation Technology</t>
  </si>
  <si>
    <t>مهندس معماري اشراف موقع و تصميم</t>
  </si>
  <si>
    <t>Tolan International Trading</t>
  </si>
  <si>
    <t>Sales And Marketing</t>
  </si>
  <si>
    <t>Spectrum</t>
  </si>
  <si>
    <t>شركة افاق التميز للصناعة</t>
  </si>
  <si>
    <t xml:space="preserve">Mid career·2-8 </t>
  </si>
  <si>
    <t>Al-Kharj</t>
  </si>
  <si>
    <t>مدير تشغيل مطاعم</t>
  </si>
  <si>
    <t>شركة زيد الغنام</t>
  </si>
  <si>
    <t>At Taawun</t>
  </si>
  <si>
    <t>Specialty Coffee Roaster</t>
  </si>
  <si>
    <t>Urban Roastery</t>
  </si>
  <si>
    <t>نوس العقارية</t>
  </si>
  <si>
    <t xml:space="preserve">Mid career·0-10 </t>
  </si>
  <si>
    <t>مهندس ميكانيكا (مهندس موقع)</t>
  </si>
  <si>
    <t>شركة رام كون</t>
  </si>
  <si>
    <t xml:space="preserve">7-10 </t>
  </si>
  <si>
    <t>Medina</t>
  </si>
  <si>
    <t>Clerk</t>
  </si>
  <si>
    <t>Jocelee</t>
  </si>
  <si>
    <t>فني سباكة</t>
  </si>
  <si>
    <t>شركة طريق الاعمال العالمية المحدودة</t>
  </si>
  <si>
    <t>Al Murabba</t>
  </si>
  <si>
    <t>Business Development Officer</t>
  </si>
  <si>
    <t>محاسب عام</t>
  </si>
  <si>
    <t>شركة ديماس المتحدة للتجارة</t>
  </si>
  <si>
    <t>Al Hindawiyah</t>
  </si>
  <si>
    <t>اخصائي بيئي</t>
  </si>
  <si>
    <t>سحابة لخدمات الأعمال</t>
  </si>
  <si>
    <t>مندوب مبيعات انظمه امنية</t>
  </si>
  <si>
    <t>Ibtikar</t>
  </si>
  <si>
    <t>Tabouk</t>
  </si>
  <si>
    <t>مدير مطعم</t>
  </si>
  <si>
    <t>زاد الأطعمة</t>
  </si>
  <si>
    <t xml:space="preserve">Management·1-4 </t>
  </si>
  <si>
    <t>محاسب كاشير</t>
  </si>
  <si>
    <t xml:space="preserve">Mid career·1-3 </t>
  </si>
  <si>
    <t>Tuwayq</t>
  </si>
  <si>
    <t>Sales Specialist</t>
  </si>
  <si>
    <t>Retailerbook</t>
  </si>
  <si>
    <t>مسئول علاقات عامة</t>
  </si>
  <si>
    <t>Hydraulic Technician</t>
  </si>
  <si>
    <t>HYDROTECH</t>
  </si>
  <si>
    <t xml:space="preserve">Mid career·3-8 </t>
  </si>
  <si>
    <t>مسؤولة مبيعات وتسويق للمعارض والمؤتمرات</t>
  </si>
  <si>
    <t>مناسبة لتنظيم المعارض والمؤتمرات</t>
  </si>
  <si>
    <t>Mechanical QA/QC supervisor</t>
  </si>
  <si>
    <t>Yafa Global Company</t>
  </si>
  <si>
    <t>Aramco rigger level 3 and level 1</t>
  </si>
  <si>
    <t>مهندسة جودة و صحة و سلامة مهنية</t>
  </si>
  <si>
    <t>الجوان المطورة للتجارة والمقاولات</t>
  </si>
  <si>
    <t>Obhour Shamaliya</t>
  </si>
  <si>
    <t>مندوب مبيعات وتسويق</t>
  </si>
  <si>
    <t>HEET</t>
  </si>
  <si>
    <t>Sales Account Manager</t>
  </si>
  <si>
    <t>Sword Saudi</t>
  </si>
  <si>
    <t>We are hiring Aramco Approved QC</t>
  </si>
  <si>
    <t>SETON GROUP</t>
  </si>
  <si>
    <t>Sales Representative_Jeddah</t>
  </si>
  <si>
    <t>Majid Ibrahim Sahrawi For Contracting Establishment</t>
  </si>
  <si>
    <t>Financial Manager</t>
  </si>
  <si>
    <t>MWT</t>
  </si>
  <si>
    <t>Human Resources Supervisor</t>
  </si>
  <si>
    <t>أخصائي تصوير ومونتاج (طبي – جلدية وتجميل)</t>
  </si>
  <si>
    <t>mmc</t>
  </si>
  <si>
    <t>Full Stack Developer</t>
  </si>
  <si>
    <t>serfix technology</t>
  </si>
  <si>
    <t>Ar-Rass</t>
  </si>
  <si>
    <t>Electrical Project Manager</t>
  </si>
  <si>
    <t>Middle East Technical Solutions Co.</t>
  </si>
  <si>
    <t>Altaif</t>
  </si>
  <si>
    <t>Project Site Manager</t>
  </si>
  <si>
    <t>ادارة متجر الكتروني - تسويق</t>
  </si>
  <si>
    <t>حمصة شغف</t>
  </si>
  <si>
    <t>Sales Person</t>
  </si>
  <si>
    <t>Tastyfoodcorporation</t>
  </si>
  <si>
    <t>Regional Sales Manager</t>
  </si>
  <si>
    <t>JW International</t>
  </si>
  <si>
    <t>مهندس مدني</t>
  </si>
  <si>
    <t>Rokn</t>
  </si>
  <si>
    <t>مهندس سلامه موقع</t>
  </si>
  <si>
    <t>Scaffolding Supervisor (ARAMCO Certified)</t>
  </si>
  <si>
    <t>Global Workforce Solutions</t>
  </si>
  <si>
    <t>Jubail</t>
  </si>
  <si>
    <t>مندوب مبيعات جملة Salesman Professional</t>
  </si>
  <si>
    <t>Executive Chair</t>
  </si>
  <si>
    <t xml:space="preserve">Mid career·5-15 </t>
  </si>
  <si>
    <t>Al Muruj</t>
  </si>
  <si>
    <t>Sales and Operations Associate</t>
  </si>
  <si>
    <t>Yellow Ball International</t>
  </si>
  <si>
    <t>Al Arid</t>
  </si>
  <si>
    <t>مسؤول بناء شراكات وتسويق عقاري – عقارات (عن بُعد)</t>
  </si>
  <si>
    <t>Ana Luxury</t>
  </si>
  <si>
    <t>وسيط عقارات</t>
  </si>
  <si>
    <t>شركة يدير الاملاك العقارية</t>
  </si>
  <si>
    <t xml:space="preserve">Management·2-5 </t>
  </si>
  <si>
    <t>Administrative Manager</t>
  </si>
  <si>
    <t>Northern Mountains Contracting CO</t>
  </si>
  <si>
    <t>Al Andalus</t>
  </si>
  <si>
    <t>سكرتيرة تنفيذية</t>
  </si>
  <si>
    <t>شركة الكو بيلدينج سيستمز</t>
  </si>
  <si>
    <t>Al Marwah</t>
  </si>
  <si>
    <t>LAVALLEE</t>
  </si>
  <si>
    <t>Barista</t>
  </si>
  <si>
    <t>Chimney Cake</t>
  </si>
  <si>
    <t xml:space="preserve">Entry level·1-3 </t>
  </si>
  <si>
    <t>مصور فوتوغرافي</t>
  </si>
  <si>
    <t>Aaa.123456</t>
  </si>
  <si>
    <t>Senior executive</t>
  </si>
  <si>
    <t>Al Mansurah</t>
  </si>
  <si>
    <t>مصممة جرافيك</t>
  </si>
  <si>
    <t>امين مستودع</t>
  </si>
  <si>
    <t>فن سوار</t>
  </si>
  <si>
    <t xml:space="preserve">Mid career·1-2 </t>
  </si>
  <si>
    <t>مدير حسابات العملاء</t>
  </si>
  <si>
    <t>steeco</t>
  </si>
  <si>
    <t xml:space="preserve">Management·10-19 </t>
  </si>
  <si>
    <t>Al Majmaah</t>
  </si>
  <si>
    <t>2 days ago</t>
  </si>
  <si>
    <t>Technology Manager-IT</t>
  </si>
  <si>
    <t>Sofomation FZ</t>
  </si>
  <si>
    <t>$7,000 - $8,000</t>
  </si>
  <si>
    <t xml:space="preserve">Management·14-20 </t>
  </si>
  <si>
    <t>3 days ago</t>
  </si>
  <si>
    <t>Back Office Key Account Manager</t>
  </si>
  <si>
    <t>Ejadah Management Consultancy - Ema Partners</t>
  </si>
  <si>
    <t>4 days ago</t>
  </si>
  <si>
    <t>Sales Development Representatives (SDR) Team Leader</t>
  </si>
  <si>
    <t>Sales Manager</t>
  </si>
  <si>
    <t>Biancanera Fashion Group</t>
  </si>
  <si>
    <t>Principal Python Engineer</t>
  </si>
  <si>
    <t>Customer Service Cashier</t>
  </si>
  <si>
    <t>Triapex</t>
  </si>
  <si>
    <t>As Sifarat</t>
  </si>
  <si>
    <t>Channel Partnership manager</t>
  </si>
  <si>
    <t>أخصائي تخطيط استراتيجي أول</t>
  </si>
  <si>
    <t>Research and Consulting Institute</t>
  </si>
  <si>
    <t>محلل بيانات أول</t>
  </si>
  <si>
    <t>أخصائي تخطيط استراتيجي</t>
  </si>
  <si>
    <t>أخصائي تقارير أول</t>
  </si>
  <si>
    <t>Pumps Technician</t>
  </si>
  <si>
    <t>Interior Design Engineer-مهندس تصميم داخلي</t>
  </si>
  <si>
    <t>Atheeb Intergraph Saudi Company</t>
  </si>
  <si>
    <t>Accounting Manager</t>
  </si>
  <si>
    <t>Herfy Food Services Co. Ltd.</t>
  </si>
  <si>
    <t xml:space="preserve">5-8 </t>
  </si>
  <si>
    <t>موظف استقبال</t>
  </si>
  <si>
    <t>Business Professional Services</t>
  </si>
  <si>
    <t>Manfuhah</t>
  </si>
  <si>
    <t>Procurement Supervisor</t>
  </si>
  <si>
    <t>Adeem Trading Est.</t>
  </si>
  <si>
    <t>Project Manager</t>
  </si>
  <si>
    <t>First Access Co</t>
  </si>
  <si>
    <t>مدير مصنع خرسانة وجودة</t>
  </si>
  <si>
    <t>شركة الوجيه لمواد البناء</t>
  </si>
  <si>
    <t>Abha</t>
  </si>
  <si>
    <t>مندوب مبيعات (نسخة)</t>
  </si>
  <si>
    <t xml:space="preserve">Mid career·0-5 </t>
  </si>
  <si>
    <t>Network Technician</t>
  </si>
  <si>
    <t>Jeraisy Computer &amp; Comm. Services</t>
  </si>
  <si>
    <t>مساعد مدير فئة (FMCG – الفواكه والخضروات)</t>
  </si>
  <si>
    <t>Mohammed Abdallah Sharbatly CO.LTD</t>
  </si>
  <si>
    <t>Product Delivery Manager</t>
  </si>
  <si>
    <t>Cost Control Engineer</t>
  </si>
  <si>
    <t>مؤجر سيارات</t>
  </si>
  <si>
    <t>Director, Consult Partner - Energy &amp; Industrial</t>
  </si>
  <si>
    <t>kyndryl</t>
  </si>
  <si>
    <t>BIM Manager</t>
  </si>
  <si>
    <t>5 days ago</t>
  </si>
  <si>
    <t>Civil 3D coordinator</t>
  </si>
  <si>
    <t>Financial Internal Auditor</t>
  </si>
  <si>
    <t>Alhajry overseas</t>
  </si>
  <si>
    <t>Workshop Supervisor</t>
  </si>
  <si>
    <t>Haji Husein Alireza &amp; Co. Ltd.</t>
  </si>
  <si>
    <t>Marine Superintendent - Kanoo Shipping</t>
  </si>
  <si>
    <t>Yusuf Bin Ahmed Kanoo Group Of Companies - Saudi Arabia</t>
  </si>
  <si>
    <t>Ras Tanura</t>
  </si>
  <si>
    <t>Manager - Quality, Claims &amp; HSSE (Kanoo Shipping)</t>
  </si>
  <si>
    <t>Leasing Supervisor</t>
  </si>
  <si>
    <t>Solar Site/Design Engineer</t>
  </si>
  <si>
    <t>Sales Engineer – Diesel Generators (Rental &amp; Services)</t>
  </si>
  <si>
    <t>مندوب مبيعات FMCG</t>
  </si>
  <si>
    <t>Sr. Cyber Security Analyst</t>
  </si>
  <si>
    <t>Energy Tech</t>
  </si>
  <si>
    <t xml:space="preserve">Entry level·3-5 </t>
  </si>
  <si>
    <t>Quality Assurance Analyst</t>
  </si>
  <si>
    <t>Investment Associate</t>
  </si>
  <si>
    <t>Chief Executive Officer (Investment)</t>
  </si>
  <si>
    <t>Property Director</t>
  </si>
  <si>
    <t>Consultation Manager</t>
  </si>
  <si>
    <t>Organizational Excellence Manager</t>
  </si>
  <si>
    <t>Project Manager (PMO)</t>
  </si>
  <si>
    <t>E-commerce Marketer</t>
  </si>
  <si>
    <t>مدير مشروع</t>
  </si>
  <si>
    <t xml:space="preserve">Management·17-20 </t>
  </si>
  <si>
    <t>Accounts Receivable Accountant</t>
  </si>
  <si>
    <t>Data Entry</t>
  </si>
  <si>
    <t>Halwani Brothers Co.</t>
  </si>
  <si>
    <t>OPD Manager</t>
  </si>
  <si>
    <t>Job Care</t>
  </si>
  <si>
    <t>Architect - مهندس معماري</t>
  </si>
  <si>
    <t>Warehouse Supervisor</t>
  </si>
  <si>
    <t>GREEN POWER TRADING CO.</t>
  </si>
  <si>
    <t xml:space="preserve">Mid career·1-5 </t>
  </si>
  <si>
    <t>Al-Selay</t>
  </si>
  <si>
    <t>Technical Office Manger</t>
  </si>
  <si>
    <t>شركة مرامر للمقاولات</t>
  </si>
  <si>
    <t>An Nuzhah</t>
  </si>
  <si>
    <t>Category Manager （Food/Fresh/Nonfood)</t>
  </si>
  <si>
    <t>BigID Engineer / Consultant – Data Privacy &amp; Governance (On-Prem)</t>
  </si>
  <si>
    <t>Strike IT Services Limited</t>
  </si>
  <si>
    <t>Bodyshop Supervisor</t>
  </si>
  <si>
    <t>Saudi Arabian Marketing and Agencies Co. (SAMACO)</t>
  </si>
  <si>
    <t>مدير مبيعات</t>
  </si>
  <si>
    <t>مؤسسة رقمنة الإبداع التجارية</t>
  </si>
  <si>
    <t>Social Media Content Officer (Female – Saudi National)</t>
  </si>
  <si>
    <t>Sharxell Power Company</t>
  </si>
  <si>
    <t>NDT Technician (Level II)</t>
  </si>
  <si>
    <t>jeddah</t>
  </si>
  <si>
    <t>Design Manager</t>
  </si>
  <si>
    <t>Emcan Group</t>
  </si>
  <si>
    <t xml:space="preserve">Management·15-20 </t>
  </si>
  <si>
    <t>Tailor</t>
  </si>
  <si>
    <t>Kashtbanh</t>
  </si>
  <si>
    <t>Unaizah</t>
  </si>
  <si>
    <t>HR Administrator</t>
  </si>
  <si>
    <t>WIDE HORIZON COMPANY</t>
  </si>
  <si>
    <t>مندوب مبيعات ملابس جاهزة</t>
  </si>
  <si>
    <t>Modern Technical Fields Contracting Co.</t>
  </si>
  <si>
    <t>أخصائي بصريات</t>
  </si>
  <si>
    <t>شركه توافر الطبيه</t>
  </si>
  <si>
    <t>تسويق رقمي ومصمم جرافيك</t>
  </si>
  <si>
    <t>لمسة حراير</t>
  </si>
  <si>
    <t>Al Yasamin</t>
  </si>
  <si>
    <t>مشرف موقع البناء</t>
  </si>
  <si>
    <t>شركة الكادي للتطوير العقاري</t>
  </si>
  <si>
    <t xml:space="preserve">Entry level·2-4 </t>
  </si>
  <si>
    <t>مهندس كهرباء موقع</t>
  </si>
  <si>
    <t>Kindergarten Teacher / Learning Specialist</t>
  </si>
  <si>
    <t>MedKaf</t>
  </si>
  <si>
    <t>Irqah</t>
  </si>
  <si>
    <t>محاسب مالي</t>
  </si>
  <si>
    <t>عبداللطيف صالح الحسين</t>
  </si>
  <si>
    <t>Utayqah</t>
  </si>
  <si>
    <t>Air Quality Monitoring Technician</t>
  </si>
  <si>
    <t>Environmental Standard Co. for Environmental Services (ESES)</t>
  </si>
  <si>
    <t xml:space="preserve">Entry level·1-4 </t>
  </si>
  <si>
    <t>مطلوب محترفي مبيعات لشركة عنوان الرخام | Senior Sales Representative</t>
  </si>
  <si>
    <t>شركة العنوان الصحيح للرخام والحجر</t>
  </si>
  <si>
    <t>فني تصميم داخلي</t>
  </si>
  <si>
    <t>وهد العمرانية</t>
  </si>
  <si>
    <t>مديرة منزل في الرياض</t>
  </si>
  <si>
    <t>Aljazeera Ink Trading Company</t>
  </si>
  <si>
    <t xml:space="preserve">Mid career·1-15 </t>
  </si>
  <si>
    <t>استشاري مبيعات الشركات - Sales Consultant</t>
  </si>
  <si>
    <t>Aljomaih Auto Rental - الجميح لتأجير السيارات</t>
  </si>
  <si>
    <t xml:space="preserve">Mid career·2-4 </t>
  </si>
  <si>
    <t>6 days ago</t>
  </si>
  <si>
    <t>Instrument Engineer</t>
  </si>
  <si>
    <t>Tecnicas Reunidas Gulf</t>
  </si>
  <si>
    <t>Project Engineer</t>
  </si>
  <si>
    <t>Manager - Facility Maintenance</t>
  </si>
  <si>
    <t>Agility</t>
  </si>
  <si>
    <t>Process Engineer</t>
  </si>
  <si>
    <t>Piping Engineer</t>
  </si>
  <si>
    <t>Spare Parts Data Package Engineer</t>
  </si>
  <si>
    <t>Senior Branch Accountant</t>
  </si>
  <si>
    <t>Customer Service Unit Head</t>
  </si>
  <si>
    <t>Rezayat Group</t>
  </si>
  <si>
    <t>Vehicle Maintenance Manager</t>
  </si>
  <si>
    <t xml:space="preserve">Management·5-20 </t>
  </si>
  <si>
    <t>Arabic Speaker for Voice Recording Project</t>
  </si>
  <si>
    <t>Lionbridge</t>
  </si>
  <si>
    <t>Sales Representative - Rabigh - Contraction</t>
  </si>
  <si>
    <t>Al-Ansari Holding</t>
  </si>
  <si>
    <t>Facility Management Inspector</t>
  </si>
  <si>
    <t>Hard Services Team Leader</t>
  </si>
  <si>
    <t>Asst. Manager Processing (Production)</t>
  </si>
  <si>
    <t>Catrion Group</t>
  </si>
  <si>
    <t>Umluj</t>
  </si>
  <si>
    <t>Production Manager</t>
  </si>
  <si>
    <t>ElegantHouses</t>
  </si>
  <si>
    <t>IAM Specialist</t>
  </si>
  <si>
    <t>Flint Consulting Ltd</t>
  </si>
  <si>
    <t>مهندس مبيعات</t>
  </si>
  <si>
    <t>Almajal Service Master G4S</t>
  </si>
  <si>
    <t>Terminix Manager</t>
  </si>
  <si>
    <t>Training Coordinator</t>
  </si>
  <si>
    <t>Data Protection Specialist</t>
  </si>
  <si>
    <t>Dhahran</t>
  </si>
  <si>
    <t>Prosthodontist</t>
  </si>
  <si>
    <t>مجمع الحجيلان الطبي</t>
  </si>
  <si>
    <t>Hafr Albaten</t>
  </si>
  <si>
    <t>Materials Management Intern</t>
  </si>
  <si>
    <t>Student/Internship</t>
  </si>
  <si>
    <t>اخصائي تسويق</t>
  </si>
  <si>
    <t>Accounts &amp; Credit Control Executive</t>
  </si>
  <si>
    <t xml:space="preserve">Mid career·3-5 </t>
  </si>
  <si>
    <t>Al-Malaz</t>
  </si>
  <si>
    <t>مهندس معماري</t>
  </si>
  <si>
    <t>ماز للاستشارات الهندسية | Maz Engineering</t>
  </si>
  <si>
    <t xml:space="preserve">Fresh graduate·0-2 </t>
  </si>
  <si>
    <t>Al Masif</t>
  </si>
  <si>
    <t>Leasing Officer</t>
  </si>
  <si>
    <t>Awtad Alakaria Company</t>
  </si>
  <si>
    <t>7 days ago</t>
  </si>
  <si>
    <t>Graphic Designer</t>
  </si>
  <si>
    <t>Alareeb Investment</t>
  </si>
  <si>
    <t>Chief Executive Officer (Hospitality)</t>
  </si>
  <si>
    <t>Human Resources Director</t>
  </si>
  <si>
    <t>Project Architect</t>
  </si>
  <si>
    <t>Financial Planning &amp; Analysis</t>
  </si>
  <si>
    <t>Administrative Assistant</t>
  </si>
  <si>
    <t>Big Blue Diamond Co.</t>
  </si>
  <si>
    <t>مدير عام</t>
  </si>
  <si>
    <t>الريادة المتكاملة لتقنية المعلومات</t>
  </si>
  <si>
    <t>Al Malqa</t>
  </si>
  <si>
    <t>مدير فرع</t>
  </si>
  <si>
    <t>تركي للذبائح</t>
  </si>
  <si>
    <t>منسق مشاريع لشركة مقاولات</t>
  </si>
  <si>
    <t>Waja</t>
  </si>
  <si>
    <t>شركة مولي الدويلة للتجارة</t>
  </si>
  <si>
    <t>Business Development Executive</t>
  </si>
  <si>
    <t>Gaga App</t>
  </si>
  <si>
    <t>بائع معرض</t>
  </si>
  <si>
    <t>مدير مشاريع</t>
  </si>
  <si>
    <t>شركة كبرى</t>
  </si>
  <si>
    <t>مدير مشاريع كاميرات مراقبه</t>
  </si>
  <si>
    <t>اخصائي مبيعات</t>
  </si>
  <si>
    <t>مصور ومصور فيديو</t>
  </si>
  <si>
    <t>cattleya</t>
  </si>
  <si>
    <t>موظف خدمة عملاء</t>
  </si>
  <si>
    <t>مجمع عيادات اجمل الطبي</t>
  </si>
  <si>
    <t>As Sulaymaniyah</t>
  </si>
  <si>
    <t>Key Account Manager</t>
  </si>
  <si>
    <t>Zahf Technologies Company</t>
  </si>
  <si>
    <t>اخصائية سوشل ميديا</t>
  </si>
  <si>
    <t>شركه طموح المستقبل</t>
  </si>
  <si>
    <t>Al-Ahsa</t>
  </si>
  <si>
    <t>موظف مبيعات</t>
  </si>
  <si>
    <t>روافد القوة للطاقة</t>
  </si>
  <si>
    <t>Construction Project Manager</t>
  </si>
  <si>
    <t>Setec Middle East</t>
  </si>
  <si>
    <t>Legal Advisor - Riyadh</t>
  </si>
  <si>
    <t>Deep Sleep</t>
  </si>
  <si>
    <t>محاسب رئيسي</t>
  </si>
  <si>
    <t>8 days ago</t>
  </si>
  <si>
    <t>Inventory Controller</t>
  </si>
  <si>
    <t>Mitsubishi Power Saudi Arabia</t>
  </si>
  <si>
    <t>Ski / Snow Park Package Manager</t>
  </si>
  <si>
    <t>Attraction Fit-Out Manager</t>
  </si>
  <si>
    <t>Waterpark Package Manager</t>
  </si>
  <si>
    <t>Aquarium Package Manager</t>
  </si>
  <si>
    <t>General Accountant - محاسب عام</t>
  </si>
  <si>
    <t>شركة الاندلس للتجارة</t>
  </si>
  <si>
    <t>SAP Processor</t>
  </si>
  <si>
    <t>sraco</t>
  </si>
  <si>
    <t>Abqaiq</t>
  </si>
  <si>
    <t>ERP Project Manager</t>
  </si>
  <si>
    <t xml:space="preserve">2-3 </t>
  </si>
  <si>
    <t>Product Manager</t>
  </si>
  <si>
    <t>Almajdouie Holding</t>
  </si>
  <si>
    <t xml:space="preserve">Management·8-15 </t>
  </si>
  <si>
    <t>Female Fitness Trainer</t>
  </si>
  <si>
    <t>Event Planner</t>
  </si>
  <si>
    <t>Sales Representative (Property Development)</t>
  </si>
  <si>
    <t>Ajdan Real Estate Development Company</t>
  </si>
  <si>
    <t>Western Province</t>
  </si>
  <si>
    <t>Demand &amp; Planning Coordinator</t>
  </si>
  <si>
    <t>Ibraq - Ibrahim Alqurashi</t>
  </si>
  <si>
    <t>Talent Acquisition Manager</t>
  </si>
  <si>
    <t>Brand Manager / Buyer</t>
  </si>
  <si>
    <t>مؤسسة بصمة الاتقان للمقاولات</t>
  </si>
  <si>
    <t>General Accountant</t>
  </si>
  <si>
    <t>Basic materials treatment company</t>
  </si>
  <si>
    <t>IT Director</t>
  </si>
  <si>
    <t xml:space="preserve">10-20 </t>
  </si>
  <si>
    <t>Interior Architect</t>
  </si>
  <si>
    <t>Assistant Manager -Sales ( Firefighting products Or Fire Protection Systems)</t>
  </si>
  <si>
    <t>Al Shirawi Group</t>
  </si>
  <si>
    <t xml:space="preserve">Management·0-10 </t>
  </si>
  <si>
    <t>Al-Rawdhah</t>
  </si>
  <si>
    <t>Sales Manager, Water Segment</t>
  </si>
  <si>
    <t>SEP - System House Factory for Electric Panels</t>
  </si>
  <si>
    <t xml:space="preserve">8-10 </t>
  </si>
  <si>
    <t>Brand Manager – Watches &amp; Jewelries</t>
  </si>
  <si>
    <t>Trafalgar</t>
  </si>
  <si>
    <t>REPALL plastic pallets</t>
  </si>
  <si>
    <t>MOBCO Group</t>
  </si>
  <si>
    <t>كهربائي سيارات وكهربائي معدات</t>
  </si>
  <si>
    <t>شركة ناصر وعوض اليامي للتجارة والمقاولات</t>
  </si>
  <si>
    <t>مسؤول متجر الكتروني</t>
  </si>
  <si>
    <t>شركة متجر راحتي التجارية</t>
  </si>
  <si>
    <t>construction company</t>
  </si>
  <si>
    <t>Company Registration Operation</t>
  </si>
  <si>
    <t>Warwick international media</t>
  </si>
  <si>
    <t>As Safa</t>
  </si>
  <si>
    <t>Real Estate Sales &amp; Investment Advisor</t>
  </si>
  <si>
    <t>شركة الأبراج للخدمات العقارية</t>
  </si>
  <si>
    <t>driver needed</t>
  </si>
  <si>
    <t>Sultan Malik</t>
  </si>
  <si>
    <t>مندوب مبيعات خدمات لوجستية (نظام العمولة)</t>
  </si>
  <si>
    <t>حلول فيجن للتجارة والاستيراد</t>
  </si>
  <si>
    <t>Ash Shati</t>
  </si>
  <si>
    <t>9 days ago</t>
  </si>
  <si>
    <t>مطلوب فني سحب عينات (مياه – بيئة – أغذية)</t>
  </si>
  <si>
    <t>diqh</t>
  </si>
  <si>
    <t>عددكم التجارية</t>
  </si>
  <si>
    <t>Mechanical Engineer</t>
  </si>
  <si>
    <t>Tamdeed Almostagbal</t>
  </si>
  <si>
    <t xml:space="preserve">Mid career·4-5 </t>
  </si>
  <si>
    <t>مطور اعمال مختبر غذائي/ بيئي</t>
  </si>
  <si>
    <t xml:space="preserve">Director/Head·4-10 </t>
  </si>
  <si>
    <t>مسؤول معدات</t>
  </si>
  <si>
    <t>شركة قلاع الجزيرة للمقاولات</t>
  </si>
  <si>
    <t>masa</t>
  </si>
  <si>
    <t>Alderi company</t>
  </si>
  <si>
    <t xml:space="preserve">Management·10-16 </t>
  </si>
  <si>
    <t>Al-Ula</t>
  </si>
  <si>
    <t>Saudi Architect</t>
  </si>
  <si>
    <t>MNC</t>
  </si>
  <si>
    <t>Saudi Interior Designer</t>
  </si>
  <si>
    <t>سائق نقل ثقيل</t>
  </si>
  <si>
    <t>Villa Mamas</t>
  </si>
  <si>
    <t>Senior Administrator</t>
  </si>
  <si>
    <t>Alliance Aviation Arabia</t>
  </si>
  <si>
    <t>linkatsmart</t>
  </si>
  <si>
    <t>Al Quds</t>
  </si>
  <si>
    <t>QC Piping Inspector -ARAMCO</t>
  </si>
  <si>
    <t>شركة نيازك الغرب للمقاولات</t>
  </si>
  <si>
    <t>QA QC Electrical And Instrumentation Inspector</t>
  </si>
  <si>
    <t>Chemical Engineer</t>
  </si>
  <si>
    <t>المواد المتقدمة</t>
  </si>
  <si>
    <t>Argan Saudi</t>
  </si>
  <si>
    <t>مدير مطعم تنفيذي - شركة مطاعم</t>
  </si>
  <si>
    <t>مؤسسة المحار الخليجي</t>
  </si>
  <si>
    <t>مدير صالة - شركة مطاعم</t>
  </si>
  <si>
    <t>مندوبة تسويق</t>
  </si>
  <si>
    <t>شركة صدى المسار المحدودة</t>
  </si>
  <si>
    <t>فنيون</t>
  </si>
  <si>
    <t>فني صيانة</t>
  </si>
  <si>
    <t>محل المضمونة للصيانة</t>
  </si>
  <si>
    <t>Ar Rayyan</t>
  </si>
  <si>
    <t>10 days ago</t>
  </si>
  <si>
    <t>Pastry Chef</t>
  </si>
  <si>
    <t>HIRE ritee</t>
  </si>
  <si>
    <t xml:space="preserve">Mid career·10-20 </t>
  </si>
  <si>
    <t>Senior Civil Engineer</t>
  </si>
  <si>
    <t>Resident Engineer</t>
  </si>
  <si>
    <t>Contract Engineer</t>
  </si>
  <si>
    <t>Mechanical Site Inspector</t>
  </si>
  <si>
    <t>Electrical Site Inspector</t>
  </si>
  <si>
    <t>Nail Technician</t>
  </si>
  <si>
    <t>موسسة مها التجارية</t>
  </si>
  <si>
    <t>سكرتيرة</t>
  </si>
  <si>
    <t>بشائر العرب</t>
  </si>
  <si>
    <t>Local Saudi Employee</t>
  </si>
  <si>
    <t>Company Haloul Geir Al-Haddoud LTD</t>
  </si>
  <si>
    <t>Tower Assembly and Erection Technician</t>
  </si>
  <si>
    <t>LEGENDS OF THE WORLD CONTRACTING COMPANY LTD</t>
  </si>
  <si>
    <t>cognitive trainer</t>
  </si>
  <si>
    <t>Brighterbrains</t>
  </si>
  <si>
    <t>امين مستودعات</t>
  </si>
  <si>
    <t>weg paper company</t>
  </si>
  <si>
    <t>Executive Secretary in Riyadh</t>
  </si>
  <si>
    <t>تسابيح للاعلان</t>
  </si>
  <si>
    <t>Sales Agent – Industrial Equipment (Commission Based) – UAE</t>
  </si>
  <si>
    <t>Mecanex SA</t>
  </si>
  <si>
    <t>Al Falah</t>
  </si>
  <si>
    <t>مؤسسة إثراء الإعمار الحديثة لمواد البناء</t>
  </si>
  <si>
    <t>مجموعة تخصص</t>
  </si>
  <si>
    <t>شركة الحرمين لتجارة والمقاولات</t>
  </si>
  <si>
    <t>مشرف صيانة</t>
  </si>
  <si>
    <t>pure fitness</t>
  </si>
  <si>
    <t>موظف تسويق</t>
  </si>
  <si>
    <t>saifcare for home healthcare</t>
  </si>
  <si>
    <t>Ar Rawabi</t>
  </si>
  <si>
    <t>Product Sales Manager</t>
  </si>
  <si>
    <t>syntra Material Technology</t>
  </si>
  <si>
    <t>منسقة مكتب هندسي</t>
  </si>
  <si>
    <t>Cool Care Pioneers</t>
  </si>
  <si>
    <t>مهندس ميكانيكا</t>
  </si>
  <si>
    <t>شركة مداد الخليج للدعاية والاعلان</t>
  </si>
  <si>
    <t>Urgently Hiring Female Registered Nurses &amp; General Nurses From Pakistan To Saudi Arabia (All City)</t>
  </si>
  <si>
    <t>MS SYED IJLAL ENTERPRISES</t>
  </si>
  <si>
    <t xml:space="preserve">1-2 </t>
  </si>
  <si>
    <t>11 days ago</t>
  </si>
  <si>
    <t>Electrical Technician</t>
  </si>
  <si>
    <t>Mohammed M. Alarji Contracting Co.</t>
  </si>
  <si>
    <t>مندوبه مبيعات</t>
  </si>
  <si>
    <t>شركه مكتبي الحديث</t>
  </si>
  <si>
    <t>مساعد اداري</t>
  </si>
  <si>
    <t>MELCO</t>
  </si>
  <si>
    <t>كاتب بيانات</t>
  </si>
  <si>
    <t>مجموعة اجاري القابضة</t>
  </si>
  <si>
    <t>Sales Representative – Sanitary Ware (Riyadh)</t>
  </si>
  <si>
    <t>Architectural Draftsman</t>
  </si>
  <si>
    <t>Fahd Alireza Engineering Office</t>
  </si>
  <si>
    <t>Firefighting Design Engineer</t>
  </si>
  <si>
    <t xml:space="preserve">0-10 </t>
  </si>
  <si>
    <t>Logistic Advisor</t>
  </si>
  <si>
    <t>Expeditor</t>
  </si>
  <si>
    <t>Senior Invoice Verifier</t>
  </si>
  <si>
    <t>SOC L1</t>
  </si>
  <si>
    <t>Saudi Business Machines Ltd.</t>
  </si>
  <si>
    <t>Data Center – Control-M</t>
  </si>
  <si>
    <t>Logistics Operations Manager</t>
  </si>
  <si>
    <t>Wealth Basis Holding Company (WBHC)</t>
  </si>
  <si>
    <t>Auto Mechanic (Shell)</t>
  </si>
  <si>
    <t>Aljomaih Automotive Company</t>
  </si>
  <si>
    <t>Supervisor, Work Shop</t>
  </si>
  <si>
    <t>Auto Mechanic</t>
  </si>
  <si>
    <t>منسق عقود وتقارير</t>
  </si>
  <si>
    <t>مجموعة بغلف الظافر</t>
  </si>
  <si>
    <t>Key Account Specialist</t>
  </si>
  <si>
    <t>Kinetic Business Solutions</t>
  </si>
  <si>
    <t>Startup Portfolio: Operations Manager</t>
  </si>
  <si>
    <t>Translator Interpreter</t>
  </si>
  <si>
    <t>زهنغرويدا العالمية المحدودة</t>
  </si>
  <si>
    <t>Assistant Product Category Manager” Vegetables”</t>
  </si>
  <si>
    <t>Logistic Supervisor</t>
  </si>
  <si>
    <t>HSE Officer</t>
  </si>
  <si>
    <t>Store Manager</t>
  </si>
  <si>
    <t>Assistant Product Category Manager ”Sundry fruit”</t>
  </si>
  <si>
    <t>Assistant Product Category Manager</t>
  </si>
  <si>
    <t>Business Performance Analyst</t>
  </si>
  <si>
    <t>Civil Draftsman</t>
  </si>
  <si>
    <t>Yuksel Insaat Saudi LLC</t>
  </si>
  <si>
    <t xml:space="preserve">Entry level·5-6 </t>
  </si>
  <si>
    <t>Renewal and Innovation</t>
  </si>
  <si>
    <t>Al-Naseem</t>
  </si>
  <si>
    <t>Fire Protection Systems Specialist (Inspector)</t>
  </si>
  <si>
    <t xml:space="preserve">Mid career·3-20 </t>
  </si>
  <si>
    <t>12 days ago</t>
  </si>
  <si>
    <t>شركة فنيون للمقاولات</t>
  </si>
  <si>
    <t>Cold store Supervisor</t>
  </si>
  <si>
    <t>National Aquaculture Group</t>
  </si>
  <si>
    <t>TAMHEER Opportunity in El Seif for Graduate Development – People &amp; Culture</t>
  </si>
  <si>
    <t>El-Seif Engineering and Contracting Co. Ltd.</t>
  </si>
  <si>
    <t>أخصائي تقارير</t>
  </si>
  <si>
    <t>Hassan Faqih Engineering Consulting Company</t>
  </si>
  <si>
    <t>مدير مبيعات مخابز – داخل سوبرماركت</t>
  </si>
  <si>
    <t>شركة هلا التجارية</t>
  </si>
  <si>
    <t>QC Welding Supervisor</t>
  </si>
  <si>
    <t>AIC Steel</t>
  </si>
  <si>
    <t>Senior IT Support Specialist</t>
  </si>
  <si>
    <t>Ninja</t>
  </si>
  <si>
    <t>Head Chef &amp; Restaurant Manager – Middle Eastern Cuisine</t>
  </si>
  <si>
    <t>شركة عمد العالمية للمقاولات</t>
  </si>
  <si>
    <t xml:space="preserve">Director/Head·14-20 </t>
  </si>
  <si>
    <t>مصور فيديو ومحرر</t>
  </si>
  <si>
    <t>cattleya studio</t>
  </si>
  <si>
    <t>Hittin</t>
  </si>
  <si>
    <t>QA/QC Architect</t>
  </si>
  <si>
    <t>MAPA Insaat</t>
  </si>
  <si>
    <t>CPTIT</t>
  </si>
  <si>
    <t xml:space="preserve">Mid career·3-6 </t>
  </si>
  <si>
    <t>مسئول مبيعات وتسويق لـ أبواب كراجات و مداخل</t>
  </si>
  <si>
    <t>مؤسسة القمة الحديثة للتجارة</t>
  </si>
  <si>
    <t>Required Ninja Riders – Start Earning Today</t>
  </si>
  <si>
    <t>Saqr Al Jarih</t>
  </si>
  <si>
    <t>Mazaya Alarab</t>
  </si>
  <si>
    <t>مندوب مبيعات ملابس نسائيه</t>
  </si>
  <si>
    <t>Assistant Operations Manager</t>
  </si>
  <si>
    <t>Alpha Group</t>
  </si>
  <si>
    <t xml:space="preserve">Management·4-5 </t>
  </si>
  <si>
    <t>مترجم</t>
  </si>
  <si>
    <t xml:space="preserve">Mid career·2-2 </t>
  </si>
  <si>
    <t>مثقفه صحيه ومسوقه</t>
  </si>
  <si>
    <t>Care Direct</t>
  </si>
  <si>
    <t>Alqasim</t>
  </si>
  <si>
    <t>طيبات الحجاز</t>
  </si>
  <si>
    <t>شيف ستيوارد Chief steward</t>
  </si>
  <si>
    <t>Part-Time Meeting Assistant (Australian – Female)</t>
  </si>
  <si>
    <t>مهندس تبريد</t>
  </si>
  <si>
    <t>شركة باسقات القصيم</t>
  </si>
  <si>
    <t>Buraidah</t>
  </si>
  <si>
    <t>مهندس اتصالات</t>
  </si>
  <si>
    <t>الالو</t>
  </si>
  <si>
    <t>Service Advisor</t>
  </si>
  <si>
    <t>13 days ago</t>
  </si>
  <si>
    <t>Sales Manager (Scaffolding)</t>
  </si>
  <si>
    <t>Junior Finance Associate</t>
  </si>
  <si>
    <t>Production Supervisor</t>
  </si>
  <si>
    <t>ESET Saudi Arabia</t>
  </si>
  <si>
    <t>Sales Supervisor - OOH</t>
  </si>
  <si>
    <t>Health Water Bottling Co. Nova</t>
  </si>
  <si>
    <t>Sales Supervisor - Water Solutions</t>
  </si>
  <si>
    <t>Chef</t>
  </si>
  <si>
    <t>Mayar Foods Company</t>
  </si>
  <si>
    <t>Plumber</t>
  </si>
  <si>
    <t>Zahid Tractor &amp; Heavy Machinery Co. Ltd.</t>
  </si>
  <si>
    <t>Household Manager – Private Residence</t>
  </si>
  <si>
    <t>مندوب مبيعات - Sales Representative</t>
  </si>
  <si>
    <t>Sakaka</t>
  </si>
  <si>
    <t>Reliability Engineer</t>
  </si>
  <si>
    <t>Mechanical Technician</t>
  </si>
  <si>
    <t>HVAC &amp; Refrigeration Technician</t>
  </si>
  <si>
    <t>Site Engineer Fitout</t>
  </si>
  <si>
    <t>TRIPOD MENA</t>
  </si>
  <si>
    <t>Internal Auditor (External Auditor)</t>
  </si>
  <si>
    <t>Riyadh National Recruitment</t>
  </si>
  <si>
    <t>Perma</t>
  </si>
  <si>
    <t xml:space="preserve">Management·7-10 </t>
  </si>
  <si>
    <t>Talent Square</t>
  </si>
  <si>
    <t>Business Technology Engineer</t>
  </si>
  <si>
    <t>Transportation Specialist</t>
  </si>
  <si>
    <t>Electrical Engineer-CNC</t>
  </si>
  <si>
    <t>Cosmetic Branch Manager</t>
  </si>
  <si>
    <t>Key Account Executive – Food Industry</t>
  </si>
  <si>
    <t>Information Technology Networks Administrator</t>
  </si>
  <si>
    <t>Facility Manager - Riyadh</t>
  </si>
  <si>
    <t>Facility Manager - Tabuk</t>
  </si>
  <si>
    <t>$6,000 - $7,000</t>
  </si>
  <si>
    <t>Fabrication Supervisor</t>
  </si>
  <si>
    <t>arabian auto agency</t>
  </si>
  <si>
    <t>Heavy Equipment Technician</t>
  </si>
  <si>
    <t>Executive Secretary</t>
  </si>
  <si>
    <t>ELECTRON SAUDI SERVICES LTD</t>
  </si>
  <si>
    <t>ZF Parts Sales Specialist</t>
  </si>
  <si>
    <t>Concrete Pump Sales – Putzmeister</t>
  </si>
  <si>
    <t>Insurance Officer</t>
  </si>
  <si>
    <t>Payroll &amp; HR Officer</t>
  </si>
  <si>
    <t>Accountant</t>
  </si>
  <si>
    <t>facility manager - Almadinah</t>
  </si>
  <si>
    <t>Facility Manager - Hafrulbaten</t>
  </si>
  <si>
    <t>اخصائية موارد بشرية</t>
  </si>
  <si>
    <t>Al Muayzilah</t>
  </si>
  <si>
    <t>Business Analyst</t>
  </si>
  <si>
    <t xml:space="preserve">Entry level·1-9 </t>
  </si>
  <si>
    <t>Technical Director</t>
  </si>
  <si>
    <t>Facility Manager - DHA</t>
  </si>
  <si>
    <t>Senior Engineer (Instrument)</t>
  </si>
  <si>
    <t>Yanbu Aramco Sinopec Refining Company (YASREF)</t>
  </si>
  <si>
    <t>Yanbu</t>
  </si>
  <si>
    <t>Receptionist - (Fresh graduates also welcome)</t>
  </si>
  <si>
    <t xml:space="preserve">0-5 </t>
  </si>
  <si>
    <t>14 days ago</t>
  </si>
  <si>
    <t>مدير تسويق</t>
  </si>
  <si>
    <t>مطاعم رد كاب لتقديم الوجبات</t>
  </si>
  <si>
    <t>Campus Management Trainnee Program</t>
  </si>
  <si>
    <t>Cash Van Salesman Assistant</t>
  </si>
  <si>
    <t>Cash Van Salesman</t>
  </si>
  <si>
    <t>OOH Salesman</t>
  </si>
  <si>
    <t>HORECA Salesman</t>
  </si>
  <si>
    <t>Assistant Restaurant Manager</t>
  </si>
  <si>
    <t>ANDALUS GATE HOLDING</t>
  </si>
  <si>
    <t>Al Wadi</t>
  </si>
  <si>
    <t>Coordinator</t>
  </si>
  <si>
    <t>Al Suwaidi Holding Co</t>
  </si>
  <si>
    <t>Turaif</t>
  </si>
  <si>
    <t>Ras Al Khair</t>
  </si>
  <si>
    <t>اخصائى مبيعات سعودى</t>
  </si>
  <si>
    <t>Drive7</t>
  </si>
  <si>
    <t>Senior Auditor</t>
  </si>
  <si>
    <t>Areeb Human Resources Company</t>
  </si>
  <si>
    <t>Odoo Developer</t>
  </si>
  <si>
    <t>Event Marketing Specialist</t>
  </si>
  <si>
    <t>3D Graphic Designer</t>
  </si>
  <si>
    <t>Photographer</t>
  </si>
  <si>
    <t>Construction Manager</t>
  </si>
  <si>
    <t>HSE Lead</t>
  </si>
  <si>
    <t>Safety Officer</t>
  </si>
  <si>
    <t>REFCON</t>
  </si>
  <si>
    <t>IT Coordinator</t>
  </si>
  <si>
    <t>Treasury Analyst (Supervisor)</t>
  </si>
  <si>
    <t>Senior Accountant (Fixed Assets)</t>
  </si>
  <si>
    <t>مشرف وردية مقهى - مطعم</t>
  </si>
  <si>
    <t>مدير موارد بشرية</t>
  </si>
  <si>
    <t>شركة الثلاجة العالمية</t>
  </si>
  <si>
    <t xml:space="preserve">Management·10-20 </t>
  </si>
  <si>
    <t>مسؤول توظيف</t>
  </si>
  <si>
    <t>Bim Coordinator</t>
  </si>
  <si>
    <t xml:space="preserve">Entry level·3-6 </t>
  </si>
  <si>
    <t>Excellence program</t>
  </si>
  <si>
    <t>SAMACO COOP Training</t>
  </si>
  <si>
    <t>HSSE Manager</t>
  </si>
  <si>
    <t>pace</t>
  </si>
  <si>
    <t>Cashier</t>
  </si>
  <si>
    <t>Bayt Alaleefa</t>
  </si>
  <si>
    <t>Ghirnatah</t>
  </si>
  <si>
    <t>Counter Salesman</t>
  </si>
  <si>
    <t>Al waha filters company limited</t>
  </si>
  <si>
    <t>15 days ago</t>
  </si>
  <si>
    <t>شركة هرماس العالمية</t>
  </si>
  <si>
    <t>Mass and Energy Accounting (Balance) Engineer</t>
  </si>
  <si>
    <t>TECHNICAL SAFETY ENGINEER</t>
  </si>
  <si>
    <t>محاسب عام عن بعد</t>
  </si>
  <si>
    <t>Basic Chemical Industries Group</t>
  </si>
  <si>
    <t>Sales Consultant (GM)</t>
  </si>
  <si>
    <t>مستشار قانوني</t>
  </si>
  <si>
    <t>شركة د. سليمان بن صالح المقحم للمحاماة</t>
  </si>
  <si>
    <t>Auto Parts Salesman</t>
  </si>
  <si>
    <t>Quality Controller</t>
  </si>
  <si>
    <t>Commercial Specialist</t>
  </si>
  <si>
    <t>Auto Electrician</t>
  </si>
  <si>
    <t>Counter Parts Sales</t>
  </si>
  <si>
    <t>Sales Admin</t>
  </si>
  <si>
    <t>Sr. Internal Auditor</t>
  </si>
  <si>
    <t xml:space="preserve">10-15 </t>
  </si>
  <si>
    <t>Parts Field Sales</t>
  </si>
  <si>
    <t>Sales Engineer Heavy equipment</t>
  </si>
  <si>
    <t>Equipment Trucks Sales</t>
  </si>
  <si>
    <t>Parts Manager</t>
  </si>
  <si>
    <t>Procurement</t>
  </si>
  <si>
    <t>Saudi Railway Company (SAR)</t>
  </si>
  <si>
    <t xml:space="preserve">3-5 </t>
  </si>
  <si>
    <t>HRBP</t>
  </si>
  <si>
    <t>Treasurer</t>
  </si>
  <si>
    <t>Financial Planning And Analysis Manager</t>
  </si>
  <si>
    <t>GRO Administrator</t>
  </si>
  <si>
    <t>Sales Director</t>
  </si>
  <si>
    <t>Promoter</t>
  </si>
  <si>
    <t>مشرف إدارة الأملاك</t>
  </si>
  <si>
    <t>Banan Real Estate Company</t>
  </si>
  <si>
    <t xml:space="preserve">Mid career·4-10 </t>
  </si>
  <si>
    <t>Al Ma'athar</t>
  </si>
  <si>
    <t>Architect</t>
  </si>
  <si>
    <t>Electrical Engineer</t>
  </si>
  <si>
    <t>Al-Nafie Steel Co. Ltd</t>
  </si>
  <si>
    <t>Project HSE Manager</t>
  </si>
  <si>
    <t>Al Nafees International Holding</t>
  </si>
  <si>
    <t>اخصائي تسويق ومبيعات</t>
  </si>
  <si>
    <t>Ahmed Abdullah Al Essa</t>
  </si>
  <si>
    <t>$15,000 - $30,000</t>
  </si>
  <si>
    <t xml:space="preserve">Management·2-10 </t>
  </si>
  <si>
    <t>Customer Relations Executive</t>
  </si>
  <si>
    <t>Thermo steakhouse</t>
  </si>
  <si>
    <t>سائق</t>
  </si>
  <si>
    <t>بن طالب للمسابح</t>
  </si>
  <si>
    <t>Zoy</t>
  </si>
  <si>
    <t>Qatif</t>
  </si>
  <si>
    <t>Tendering &amp; sales operations Specialist</t>
  </si>
  <si>
    <t>Saudi Arabian Industrial &amp; Trading Co. Ltd. (SAIT)</t>
  </si>
  <si>
    <t>أخصائي/استشاري تأهيل منشآت طبية</t>
  </si>
  <si>
    <t>شركة الرياض للجودة العالمية RiQ</t>
  </si>
  <si>
    <t xml:space="preserve">Management·3-15 </t>
  </si>
  <si>
    <t>مسؤول مبيعات وخدمة عملاء</t>
  </si>
  <si>
    <t>Shaffaf</t>
  </si>
  <si>
    <t>Al Manakh</t>
  </si>
  <si>
    <t>سكرتير اداري</t>
  </si>
  <si>
    <t>AJIAL</t>
  </si>
  <si>
    <t>Al Malik Fahd</t>
  </si>
  <si>
    <t>رسام معماري</t>
  </si>
  <si>
    <t>الشركة المتقدمة لتصنيع المعادن و الزجاج</t>
  </si>
  <si>
    <t>كاشير محاسب</t>
  </si>
  <si>
    <t>شركة مطاعم النور الشامي لتقديم الوجبات</t>
  </si>
  <si>
    <t xml:space="preserve">Student/Internship·2-2 </t>
  </si>
  <si>
    <t>فني لحام</t>
  </si>
  <si>
    <t>Qemam alrazin</t>
  </si>
  <si>
    <t>Dimensions</t>
  </si>
  <si>
    <t>Branch Manager</t>
  </si>
  <si>
    <t>EASY BAKERY</t>
  </si>
  <si>
    <t>Internal Auditor</t>
  </si>
  <si>
    <t>Hjeen Company</t>
  </si>
  <si>
    <t>شركة سعد عايض دعجم</t>
  </si>
  <si>
    <t>مدير حسابات</t>
  </si>
  <si>
    <t>شركة نبع الفرات للتجارة</t>
  </si>
  <si>
    <t>Senior .NET Developer</t>
  </si>
  <si>
    <t>specialized business solutions</t>
  </si>
  <si>
    <t>Junior Refrigeration Engineer</t>
  </si>
  <si>
    <t>Clauger</t>
  </si>
  <si>
    <t>CLAUGER MIDDLE EAST - RIYADH BRANCH</t>
  </si>
  <si>
    <t>Female Executive Secretary</t>
  </si>
  <si>
    <t>GUMACO</t>
  </si>
  <si>
    <t>IT Sales Executive</t>
  </si>
  <si>
    <t>Bit Cloud</t>
  </si>
  <si>
    <t>Procurement Officer</t>
  </si>
  <si>
    <t>SpeedX Trading Company</t>
  </si>
  <si>
    <t>رشاش عزل فوم</t>
  </si>
  <si>
    <t>التشيد والاعمار</t>
  </si>
  <si>
    <t>Jizan</t>
  </si>
  <si>
    <t>Agricultural Engineering Consultant</t>
  </si>
  <si>
    <t>Quality Experts</t>
  </si>
  <si>
    <t xml:space="preserve">Director/Head·5-10 </t>
  </si>
  <si>
    <t>مديرة مبيعات</t>
  </si>
  <si>
    <t>Rosumat</t>
  </si>
  <si>
    <t>Operations and Community Manager</t>
  </si>
  <si>
    <t>جراند كومنتي</t>
  </si>
  <si>
    <t xml:space="preserve">Management·5-7 </t>
  </si>
  <si>
    <t>فني الاليات حفر</t>
  </si>
  <si>
    <t>شركة مستقبل الخطوط للمقاولات</t>
  </si>
  <si>
    <t xml:space="preserve">Director/Head·3-10 </t>
  </si>
  <si>
    <t>فني حفر</t>
  </si>
  <si>
    <t xml:space="preserve">Management·3-7 </t>
  </si>
  <si>
    <t>مسوقه عقارية</t>
  </si>
  <si>
    <t>نارين العقارية</t>
  </si>
  <si>
    <t>As Suwaydi al Gharbi</t>
  </si>
  <si>
    <t>مطلوب موظف في شركة انتاج فني خبرة بالتصوير والمونتاج</t>
  </si>
  <si>
    <t>شركة لمسة محترف للانتاج الفني</t>
  </si>
  <si>
    <t>Al-'Aziziyyah</t>
  </si>
  <si>
    <t>فني تركيب كاميرات سيارات ,اجهزة تتبع</t>
  </si>
  <si>
    <t>مؤسسة سلطان مخلد بن عواض العكش التجاريه</t>
  </si>
  <si>
    <t>Al Empa Arabia Company</t>
  </si>
  <si>
    <t xml:space="preserve">3-10 </t>
  </si>
  <si>
    <t>شيف حلويات شرقية</t>
  </si>
  <si>
    <t>مؤسسة كنافة المحمدية للحلويات</t>
  </si>
  <si>
    <t>warehouseman</t>
  </si>
  <si>
    <t>Al Faruq</t>
  </si>
  <si>
    <t>هيكلة الاعمار للاثاث</t>
  </si>
  <si>
    <t>Al-Shifa</t>
  </si>
  <si>
    <t>16 days ago</t>
  </si>
  <si>
    <t>مدير مصنع</t>
  </si>
  <si>
    <t>مصنع مرايا للزجاج</t>
  </si>
  <si>
    <t>Technical office architectural draftsman</t>
  </si>
  <si>
    <t xml:space="preserve">6-15 </t>
  </si>
  <si>
    <t>technical office Architect</t>
  </si>
  <si>
    <t>Urgently required audiovisual &amp; photography female specialist from Pakistan to saudia</t>
  </si>
  <si>
    <t>Urgently Required female phillipines nurses for Saudia Arabia</t>
  </si>
  <si>
    <t>Chocolatier</t>
  </si>
  <si>
    <t>Perfect Taste</t>
  </si>
  <si>
    <t>King's College Riyadh</t>
  </si>
  <si>
    <t>Al Khalidiyah</t>
  </si>
  <si>
    <t>17 days ago</t>
  </si>
  <si>
    <t>Technical Office Engineer</t>
  </si>
  <si>
    <t>مدير تشغيل</t>
  </si>
  <si>
    <t>مسؤول تأجير سيارات</t>
  </si>
  <si>
    <t>شركة جيكار لتأجير لسيارات</t>
  </si>
  <si>
    <t>18 days ago</t>
  </si>
  <si>
    <t>Sales Manager - مدير مبيعات</t>
  </si>
  <si>
    <t>Tabby Customer Service Representative</t>
  </si>
  <si>
    <t>SAED</t>
  </si>
  <si>
    <t>Customer Service</t>
  </si>
  <si>
    <t>Armah Sports Company</t>
  </si>
  <si>
    <t>Storekeeper</t>
  </si>
  <si>
    <t>Service Advisor (GM)</t>
  </si>
  <si>
    <t>Auto Mechanic (GM)</t>
  </si>
  <si>
    <t>Auto Denter</t>
  </si>
  <si>
    <t>Corporate Sales Consultant</t>
  </si>
  <si>
    <t>CRM officer</t>
  </si>
  <si>
    <t>Real Estate Manager</t>
  </si>
  <si>
    <t>The Red Sea Development Company</t>
  </si>
  <si>
    <t>Lead Testing I&amp;C Engineer( Water Treatment Projects)</t>
  </si>
  <si>
    <t>Saudi Services for Electro-Mechanic Works Co. (SSEM)</t>
  </si>
  <si>
    <t>Mechanical Design Engineer</t>
  </si>
  <si>
    <t>Beauty Advisor</t>
  </si>
  <si>
    <t>Product Development</t>
  </si>
  <si>
    <t>Education Manager</t>
  </si>
  <si>
    <t>Head of Business Development &amp; Sales - Reporting to C-Level</t>
  </si>
  <si>
    <t>مشرف مبيعات - قطاع حلول الاعمال B2B</t>
  </si>
  <si>
    <t>Meshkati</t>
  </si>
  <si>
    <t xml:space="preserve">2-8 </t>
  </si>
  <si>
    <t>Sales Representative Exhibition &amp; Printing Solutions</t>
  </si>
  <si>
    <t>First Excellence Est.</t>
  </si>
  <si>
    <t>شركة ابات عصرية</t>
  </si>
  <si>
    <t xml:space="preserve">Management·4-7 </t>
  </si>
  <si>
    <t>Electrical Sales Engineer (Field Representative)</t>
  </si>
  <si>
    <t>Quality Manager</t>
  </si>
  <si>
    <t>YALJ Group</t>
  </si>
  <si>
    <t>Planning Manager</t>
  </si>
  <si>
    <t>Senior Construction Manager</t>
  </si>
  <si>
    <t>Testing and Commissioning Engineer –380/132/13.8 KV Substations ( GIS/SWGR / Control and Protection</t>
  </si>
  <si>
    <t>مهندس تسعير الألمنيوم</t>
  </si>
  <si>
    <t>LADUN INVESTMENT COMPANY</t>
  </si>
  <si>
    <t>JafarAlsabah2003</t>
  </si>
  <si>
    <t>Lab Coordinator</t>
  </si>
  <si>
    <t xml:space="preserve">Entry level·0-3 </t>
  </si>
  <si>
    <t>Mechanical and electrical site inspector</t>
  </si>
  <si>
    <t>Senior Technician - Civil</t>
  </si>
  <si>
    <t>GCCIA</t>
  </si>
  <si>
    <t>Auto Mechanic (CS)</t>
  </si>
  <si>
    <t>19 days ago</t>
  </si>
  <si>
    <t>Salesman (Auto Parts)</t>
  </si>
  <si>
    <t>Central Region Sales Manager</t>
  </si>
  <si>
    <t>Estimation Engineer</t>
  </si>
  <si>
    <t>ABAJA CONTRACTING COMPANY</t>
  </si>
  <si>
    <t>Finance Director</t>
  </si>
  <si>
    <t>Waste Management Coordinator</t>
  </si>
  <si>
    <t>Energy Monitor</t>
  </si>
  <si>
    <t>Sustainability Specialist</t>
  </si>
  <si>
    <t>Environmental Certification Manager</t>
  </si>
  <si>
    <t>Sustainability Management Lead</t>
  </si>
  <si>
    <t>Senior Piping Engineer</t>
  </si>
  <si>
    <t>Landscape Architect</t>
  </si>
  <si>
    <t>Abdullah A. Barrak &amp; Sons Co.</t>
  </si>
  <si>
    <t>Procurement Specialist - Saudi Arabia</t>
  </si>
  <si>
    <t xml:space="preserve">3-7 </t>
  </si>
  <si>
    <t>Senior Engineer - Transmission Substation</t>
  </si>
  <si>
    <t>test job(do not apply)</t>
  </si>
  <si>
    <t>Keeta</t>
  </si>
  <si>
    <t>مسئول مشتريات</t>
  </si>
  <si>
    <t>Gulf Union Foods Company</t>
  </si>
  <si>
    <t>Business Development Specialist</t>
  </si>
  <si>
    <t>Kiswa</t>
  </si>
  <si>
    <t>Marketing &amp; Events Coordinator</t>
  </si>
  <si>
    <t>مدير مبيعات - Sales Manager</t>
  </si>
  <si>
    <t xml:space="preserve">Management·4-20 </t>
  </si>
  <si>
    <t>Civil Engineer Fresh Grad</t>
  </si>
  <si>
    <t>CEO Assistant /Translator</t>
  </si>
  <si>
    <t>Career exe</t>
  </si>
  <si>
    <t>$30,000 - $50,000</t>
  </si>
  <si>
    <t>BD Supervisor/Manager</t>
  </si>
  <si>
    <t>Legal Supervisor/Manager</t>
  </si>
  <si>
    <t>Finance Supervisor/Manager</t>
  </si>
  <si>
    <t>HR&amp;Admin Supervisor/Manager</t>
  </si>
  <si>
    <t>International Business Development Manager</t>
  </si>
  <si>
    <t>Shanghai Synyi Medical Technology Co., Ltd.</t>
  </si>
  <si>
    <t>رسام اوتوكاد</t>
  </si>
  <si>
    <t>شركة صحاري للتبريد</t>
  </si>
  <si>
    <t xml:space="preserve">Mid career·5-7 </t>
  </si>
  <si>
    <t>Al Mahjar</t>
  </si>
  <si>
    <t>فني صيدلي</t>
  </si>
  <si>
    <t>شركة افاق البيطرة</t>
  </si>
  <si>
    <t>South Jeddah</t>
  </si>
  <si>
    <t>Automation Sales Engineer</t>
  </si>
  <si>
    <t>Gauge</t>
  </si>
  <si>
    <t>New Tree</t>
  </si>
  <si>
    <t>فني كيميائي</t>
  </si>
  <si>
    <t>شركة فن النظافة الصناعية</t>
  </si>
  <si>
    <t xml:space="preserve">Management·2-4 </t>
  </si>
  <si>
    <t>Business Development Engineer - Cathodic Protection System</t>
  </si>
  <si>
    <t>Zulf AlKhaleej Company</t>
  </si>
  <si>
    <t>HR Specialist</t>
  </si>
  <si>
    <t>Estimation Engineer - CP system</t>
  </si>
  <si>
    <t>تنفيذي مبيعات مبتدئ</t>
  </si>
  <si>
    <t>SABEL</t>
  </si>
  <si>
    <t xml:space="preserve">Entry level·1-2 </t>
  </si>
  <si>
    <t>مسوق</t>
  </si>
  <si>
    <t>erkaz</t>
  </si>
  <si>
    <t>Sales Coordinator</t>
  </si>
  <si>
    <t>Abed Al Mishal Trading Est.</t>
  </si>
  <si>
    <t xml:space="preserve">Mid career·1-6 </t>
  </si>
  <si>
    <t>Associate Consultant</t>
  </si>
  <si>
    <t>شركة اطار التحول التجارية</t>
  </si>
  <si>
    <t>Al Wurud</t>
  </si>
  <si>
    <t>مسوق إلكتروني ومدير حسابات التواصل الاجتماعي (Digital Marketer &amp; Social Media Manager)</t>
  </si>
  <si>
    <t>شركة المقام السعودية</t>
  </si>
  <si>
    <t>female secretary</t>
  </si>
  <si>
    <t>habitalarkan</t>
  </si>
  <si>
    <t>Al Ajwad</t>
  </si>
  <si>
    <t>محامي متدرب</t>
  </si>
  <si>
    <t>شركة مراس للمحاماة والاستشارات القانونية</t>
  </si>
  <si>
    <t>Al Malik Faysal</t>
  </si>
  <si>
    <t>ERPNext Specialist</t>
  </si>
  <si>
    <t>Tariff Trading Company</t>
  </si>
  <si>
    <t>Civil Site Engineer</t>
  </si>
  <si>
    <t>Bhadani Quantity Surveyors &amp; Training Pvt Ltd</t>
  </si>
  <si>
    <t>مهندس موقع مدني</t>
  </si>
  <si>
    <t>شركة سما الصادق الوطنية للمقاولات المحدودة</t>
  </si>
  <si>
    <t>اعلى جودة للدعاية والاعلان</t>
  </si>
  <si>
    <t>ENGINEERING DIMENSIONS</t>
  </si>
  <si>
    <t>Al-Shemal</t>
  </si>
  <si>
    <t>SASEC Engineering</t>
  </si>
  <si>
    <t>مدير مشاريع مهندس معماري / مدني - مهندس ميكانيكي - مهندس كهرباء - رسام اتوكاد معماري</t>
  </si>
  <si>
    <t>شركة السوائد للمقاولات العامة</t>
  </si>
  <si>
    <t xml:space="preserve">Director/Head·7-12 </t>
  </si>
  <si>
    <t>مهندس مدني مشروعات</t>
  </si>
  <si>
    <t>شركة توب تايم</t>
  </si>
  <si>
    <t>Site supervisor / Operations Manager</t>
  </si>
  <si>
    <t>Gulf Stars Co. for Automatic Doors LLC</t>
  </si>
  <si>
    <t>حارس امن</t>
  </si>
  <si>
    <t>شركة المتولي التجارية</t>
  </si>
  <si>
    <t>Marketing Coordinator</t>
  </si>
  <si>
    <t>Finan Group</t>
  </si>
  <si>
    <t>Electrical Engineer For WTG</t>
  </si>
  <si>
    <t>SEPCO3</t>
  </si>
  <si>
    <t>Retail Sales Associate</t>
  </si>
  <si>
    <t>Design@4321</t>
  </si>
  <si>
    <t>Leasing Management</t>
  </si>
  <si>
    <t>DESIGN ENGINEER</t>
  </si>
  <si>
    <t>Progressive GE</t>
  </si>
  <si>
    <t>20 days ago</t>
  </si>
  <si>
    <t>Customer Service Officer - Hindi speaker</t>
  </si>
  <si>
    <t>مجموعة المواردكم</t>
  </si>
  <si>
    <t>Neom</t>
  </si>
  <si>
    <t>Facility Site Supervisor</t>
  </si>
  <si>
    <t>Customer Service Officer - Urdu speaker</t>
  </si>
  <si>
    <t>مهندس انظمة + مختص ذكاء الاعمال</t>
  </si>
  <si>
    <t>Business Managment Company (BMC)</t>
  </si>
  <si>
    <t>Cssd Technician فني تعقيم</t>
  </si>
  <si>
    <t>Albaha</t>
  </si>
  <si>
    <t>TT Salesman</t>
  </si>
  <si>
    <t>Hail</t>
  </si>
  <si>
    <t>Marketing Specialist Food and Beverage</t>
  </si>
  <si>
    <t>WATHEEQ INVESTMENTS CO</t>
  </si>
  <si>
    <t>Dispatcher</t>
  </si>
  <si>
    <t>Al Rushaid Group</t>
  </si>
  <si>
    <t>Commercial Engineer</t>
  </si>
  <si>
    <t>Customer Support Enginrrt</t>
  </si>
  <si>
    <t>Area Sales Manager</t>
  </si>
  <si>
    <t>Mindfield Resources</t>
  </si>
  <si>
    <t xml:space="preserve">Entry level·3-10 </t>
  </si>
  <si>
    <t>Equipment Controller</t>
  </si>
  <si>
    <t>Technical Office Manager (Architect)</t>
  </si>
  <si>
    <t>Senior ERP Solution Architect - Solution Delivery Manager</t>
  </si>
  <si>
    <t>Crane Operator</t>
  </si>
  <si>
    <t>Key Account Manager Sales</t>
  </si>
  <si>
    <t>Sales Representative</t>
  </si>
  <si>
    <t>Nepras Dubai Industrial Company NDIC</t>
  </si>
  <si>
    <t>Manager, IT Support &amp; Services</t>
  </si>
  <si>
    <t>Receptionist - إستقبال وخدمة عملاء</t>
  </si>
  <si>
    <t>Danah Real Estate</t>
  </si>
  <si>
    <t>Generator Winders</t>
  </si>
  <si>
    <t>Quality and Safety Inspection</t>
  </si>
  <si>
    <t>شركة فالكون باك</t>
  </si>
  <si>
    <t>Senior Sales Representative</t>
  </si>
  <si>
    <t>Social Media Manager</t>
  </si>
  <si>
    <t>Targi</t>
  </si>
  <si>
    <t>Planning Engineer</t>
  </si>
  <si>
    <t>Senior Accountant - Saudi (Female)</t>
  </si>
  <si>
    <t>Business Enhancers</t>
  </si>
  <si>
    <t>Senior Civil Engineering</t>
  </si>
  <si>
    <t>اخصائي مشتريات (سعودي - Purchasing Specialis ( Saudi Only</t>
  </si>
  <si>
    <t>Bin Shehab Company for Trading and Contracting</t>
  </si>
  <si>
    <t>Senior Accountant</t>
  </si>
  <si>
    <t>Digital Marketing Manager (Automotive)</t>
  </si>
  <si>
    <t>21 days ago</t>
  </si>
  <si>
    <t>Legal Director</t>
  </si>
  <si>
    <t>Michael Page</t>
  </si>
  <si>
    <t>Brand Manager</t>
  </si>
  <si>
    <t>zaid Alhussain</t>
  </si>
  <si>
    <t>Al Aqiq</t>
  </si>
  <si>
    <t>Recruitment Manager</t>
  </si>
  <si>
    <t>AlasilaCX</t>
  </si>
  <si>
    <t>Al Muhammadiyah</t>
  </si>
  <si>
    <t>Recruitment Specialist</t>
  </si>
  <si>
    <t>شركة ميه للتطوير والاستثمار العقاري</t>
  </si>
  <si>
    <t>As Sahafah</t>
  </si>
  <si>
    <t>ابو مهل</t>
  </si>
  <si>
    <t>Aseer</t>
  </si>
  <si>
    <t>National Sales Manager</t>
  </si>
  <si>
    <t>Service Delivery Manager</t>
  </si>
  <si>
    <t>Network Support Engineer</t>
  </si>
  <si>
    <t>Rockline</t>
  </si>
  <si>
    <t>Accountant محاسب</t>
  </si>
  <si>
    <t>Jeddah Cables Company</t>
  </si>
  <si>
    <t xml:space="preserve">Entry level·0-10 </t>
  </si>
  <si>
    <t>Hostess</t>
  </si>
  <si>
    <t>Elite Hospitality - Alnahla Group</t>
  </si>
  <si>
    <t>Contracts Advisor</t>
  </si>
  <si>
    <t>Logistic Specialist</t>
  </si>
  <si>
    <t>Logistics Officer</t>
  </si>
  <si>
    <t>Oil And Gas Project Engineer</t>
  </si>
  <si>
    <t>شركة علوم العمران للاستشارات الهندسية</t>
  </si>
  <si>
    <t>Al Malik Abd al Aziz</t>
  </si>
  <si>
    <t>Supplier Registration</t>
  </si>
  <si>
    <t>Senior Sales And Marketing Manager</t>
  </si>
  <si>
    <t>National Contracting Co Ltd</t>
  </si>
  <si>
    <t>Supply Chain Analyst</t>
  </si>
  <si>
    <t>مصفف ارفف</t>
  </si>
  <si>
    <t>AL Khair</t>
  </si>
  <si>
    <t>Training Program Leading to Employment – Train Traffic Operator (High school)</t>
  </si>
  <si>
    <t>Adif KSA</t>
  </si>
  <si>
    <t>Al Zoman Contracting Co.</t>
  </si>
  <si>
    <t>Inside Sales / Account Executive</t>
  </si>
  <si>
    <t>FedEx KSA</t>
  </si>
  <si>
    <t>مندوب مبيعات لقسم المستلزمات الطبية</t>
  </si>
  <si>
    <t>Zimmo Trading Co.</t>
  </si>
  <si>
    <t>MEP Engineer</t>
  </si>
  <si>
    <t>Saudi ProTech Company</t>
  </si>
  <si>
    <t>Manufacturing Manager</t>
  </si>
  <si>
    <t>Saudi Conduit Coating and Contracting Company</t>
  </si>
  <si>
    <t>Factory Merchandiser</t>
  </si>
  <si>
    <t>QA/QC</t>
  </si>
  <si>
    <t>Asst. Manager, Catering Remote Sites</t>
  </si>
  <si>
    <t xml:space="preserve">Management·4-10 </t>
  </si>
  <si>
    <t>Senior Production Supervisor - Stamping (EV Manufacturing)</t>
  </si>
  <si>
    <t>Global Management Solutions (GMS)</t>
  </si>
  <si>
    <t>سكرتارية ادارية</t>
  </si>
  <si>
    <t>شركة حصاد المقاولات</t>
  </si>
  <si>
    <t>Block Sales Representative (مندوب مبيعات بلوك)</t>
  </si>
  <si>
    <t>Afridi Builder Company</t>
  </si>
  <si>
    <t>موظف في وكالة سفر وسياحة لديه الخبرة في حجز تزاكر الطيران والفنادق الرحلات والتواصل مع العملاء</t>
  </si>
  <si>
    <t>Ufuq</t>
  </si>
  <si>
    <t>Housekeeping</t>
  </si>
  <si>
    <t>hotel alreem</t>
  </si>
  <si>
    <t xml:space="preserve">Mid career·1-4 </t>
  </si>
  <si>
    <t>Contracts Administrator</t>
  </si>
  <si>
    <t>COOEC Saudi Arabia</t>
  </si>
  <si>
    <t>Auto Electrician car programmer</t>
  </si>
  <si>
    <t>النجمة الثلاثية لصيانة السيارات</t>
  </si>
  <si>
    <t>Al Muwanisiyah</t>
  </si>
  <si>
    <t>Engineer/Architect(Interior Fit-Out)</t>
  </si>
  <si>
    <t>Empowering Energy</t>
  </si>
  <si>
    <t>وكيل حجوزات طيران (خبرة IATA) (Airline Reservation Agent - IATA Certified)</t>
  </si>
  <si>
    <t>شركة وكالة رحلات الرضا للسفر والسياحة</t>
  </si>
  <si>
    <t>سكرتير</t>
  </si>
  <si>
    <t>مصمم جرافيكي</t>
  </si>
  <si>
    <t>Lead marketer for the government, private, and non-profit sectors مسوق رئيسي للقطاع الحكومي والخاص</t>
  </si>
  <si>
    <t>Retaj Catering</t>
  </si>
  <si>
    <t>Head Chef specializing in Saudi cuisine شيف رئيسي تخصص طبخ سعودي</t>
  </si>
  <si>
    <t>ALSHROOQ RES</t>
  </si>
  <si>
    <t>Quality Assurance (QA) Engineer</t>
  </si>
  <si>
    <t>Civil Site Engineer | Saudi Arabia</t>
  </si>
  <si>
    <t>22 days ago</t>
  </si>
  <si>
    <t>HR Software Specialist (Data Enrty)</t>
  </si>
  <si>
    <t>HR Supervisor</t>
  </si>
  <si>
    <t>Environmental Sustainability Coordinator</t>
  </si>
  <si>
    <t>Administration specialist - Jeddah</t>
  </si>
  <si>
    <t>Field Service Mechanical Technical Advisor</t>
  </si>
  <si>
    <t>Field Instrumentation and Control Engineer</t>
  </si>
  <si>
    <t>Field Service Engineering</t>
  </si>
  <si>
    <t>Machinist</t>
  </si>
  <si>
    <t>Mechanical Fitter</t>
  </si>
  <si>
    <t>Project Support Engineer</t>
  </si>
  <si>
    <t>Dermatologist – Aesthetic Specialist</t>
  </si>
  <si>
    <t>مهندس موقع</t>
  </si>
  <si>
    <t>ncp</t>
  </si>
  <si>
    <t>Technical Sales Engineer</t>
  </si>
  <si>
    <t xml:space="preserve">2-6 </t>
  </si>
  <si>
    <t>Dog Walker (Freelancer)</t>
  </si>
  <si>
    <t>Pawdi</t>
  </si>
  <si>
    <t>Dog Trainer (Freelancer)</t>
  </si>
  <si>
    <t>مهندس طرق</t>
  </si>
  <si>
    <t>بصمة الرياده للاستشارات الهندسية</t>
  </si>
  <si>
    <t>موظفة نشر في السوشيال ميديا لشركة تسويق</t>
  </si>
  <si>
    <t>فني تبريد وتكييف</t>
  </si>
  <si>
    <t>شركة تمور الأحمدية</t>
  </si>
  <si>
    <t>محامية</t>
  </si>
  <si>
    <t>JAGCO</t>
  </si>
  <si>
    <t>Cyber Security Specialist</t>
  </si>
  <si>
    <t>Revolve IT Solutions</t>
  </si>
  <si>
    <t>ممثلة خدمة عملاء</t>
  </si>
  <si>
    <t>elite vet</t>
  </si>
  <si>
    <t>Qurtubah</t>
  </si>
  <si>
    <t>مشرف خدمة عملاء</t>
  </si>
  <si>
    <t>عامل نظافة</t>
  </si>
  <si>
    <t>Consultant For IT LLC Setup In Saudi Arabia</t>
  </si>
  <si>
    <t>LLC Tewris</t>
  </si>
  <si>
    <t>Tadbeer Recruitment Company</t>
  </si>
  <si>
    <t>Independent Sales Agent – Oracle Fusion ERP (KSA)</t>
  </si>
  <si>
    <t>Widestreams</t>
  </si>
  <si>
    <t>Forwarding Freight Specialist</t>
  </si>
  <si>
    <t>Moheet Al-Shahen For Logistics Services</t>
  </si>
  <si>
    <t>فني صيانة مباني</t>
  </si>
  <si>
    <t>شركة زمام القوة</t>
  </si>
  <si>
    <t>Al Qadisiyah</t>
  </si>
  <si>
    <t>عون اداري</t>
  </si>
  <si>
    <t>برج الابراج</t>
  </si>
  <si>
    <t>Khamis Mushait</t>
  </si>
  <si>
    <t>Mechanical Engineer (BOQ &amp; Estimation) – Food Sector</t>
  </si>
  <si>
    <t>EJAD United</t>
  </si>
  <si>
    <t xml:space="preserve">Mid career·0-7 </t>
  </si>
  <si>
    <t>مهندس مدني (Civil Engineer)</t>
  </si>
  <si>
    <t>Diyar Development</t>
  </si>
  <si>
    <t>منسق/ة ورد</t>
  </si>
  <si>
    <t>مؤسسة</t>
  </si>
  <si>
    <t>منسق ورد</t>
  </si>
  <si>
    <t>مديرة موارد بشرية</t>
  </si>
  <si>
    <t>شركة كالي لتقنية المعلومات</t>
  </si>
  <si>
    <t>Female Admin officer</t>
  </si>
  <si>
    <t>Dm consultancy</t>
  </si>
  <si>
    <t>Al Wizarat</t>
  </si>
  <si>
    <t>Country Director – Saudi Arabia (Urban Design &amp; Planning)</t>
  </si>
  <si>
    <t>BORDEAUX plus</t>
  </si>
  <si>
    <t>Al-Bat'ha</t>
  </si>
  <si>
    <t>Structural Draftsman</t>
  </si>
  <si>
    <t>SAUDI INTERMAINT</t>
  </si>
  <si>
    <t>مكتب الخيار الأمثل للاستشارات الهندسية</t>
  </si>
  <si>
    <t>إعلان وظيفي – مندوب مبيعات (دوام كامل) – مدينة أبها</t>
  </si>
  <si>
    <t>شركة مساحات الأعمال</t>
  </si>
  <si>
    <t>إعلان وظيفي – مصوّر محترف (دوام كامل) – مدينة أبها</t>
  </si>
  <si>
    <t>KAFF</t>
  </si>
  <si>
    <t>Brand Representative</t>
  </si>
  <si>
    <t>Urgently required a Female Registered nurses from Pakistan to Saudia</t>
  </si>
  <si>
    <t>23 days ago</t>
  </si>
  <si>
    <t>Fitness Trainer</t>
  </si>
  <si>
    <t>Fit Life Company</t>
  </si>
  <si>
    <t>Cabin Crew - Relocation to Dubai</t>
  </si>
  <si>
    <t>Emirates Airlines</t>
  </si>
  <si>
    <t>24 days ago</t>
  </si>
  <si>
    <t>خدمة عملاء ومبيعات</t>
  </si>
  <si>
    <t>Hadeer</t>
  </si>
  <si>
    <t>Online marketing تسويق الكتروني</t>
  </si>
  <si>
    <t>Communication Manager</t>
  </si>
  <si>
    <t>25 days ago</t>
  </si>
  <si>
    <t>Sales And Marketing Manager</t>
  </si>
  <si>
    <t>Keden International</t>
  </si>
  <si>
    <t>Restaurant General Manager</t>
  </si>
  <si>
    <t>FUSO (Commercial Vehicle) - Product &amp; Marketing Specialist</t>
  </si>
  <si>
    <t>General Manager - Logistics Operations - (Jeddah)</t>
  </si>
  <si>
    <t>Abdul Latif Jameel Enterprises</t>
  </si>
  <si>
    <t>Service Assurance Specialist</t>
  </si>
  <si>
    <t>Sr Associate Financial Modelling</t>
  </si>
  <si>
    <t>High Heads Executive Search</t>
  </si>
  <si>
    <t>Project Manager (BIG SHUTDOWN projects )</t>
  </si>
  <si>
    <t>Construction Electrical &amp; Instrumentation Manager</t>
  </si>
  <si>
    <t xml:space="preserve">Management·8-12 </t>
  </si>
  <si>
    <t>Bus Driver</t>
  </si>
  <si>
    <t>Warehouse Officer - FG</t>
  </si>
  <si>
    <t>Arab Paper Manafacturing Co, Ltd.</t>
  </si>
  <si>
    <t>Quality Assurance Manager</t>
  </si>
  <si>
    <t>Ishbiliyah</t>
  </si>
  <si>
    <t>Site Control &amp; Instrumentation Senior Engineer</t>
  </si>
  <si>
    <t xml:space="preserve">Mid career·7-10 </t>
  </si>
  <si>
    <t>Regional Senior Training Officer – Watches &amp; Jewelry</t>
  </si>
  <si>
    <t>Alert International</t>
  </si>
  <si>
    <t>Regional Senior Training Officer – Fashion</t>
  </si>
  <si>
    <t>Camp Boss</t>
  </si>
  <si>
    <t>Work Permit receiver</t>
  </si>
  <si>
    <t>Samaa Technologies Co ltd</t>
  </si>
  <si>
    <t>SMO Lead</t>
  </si>
  <si>
    <t>PMO Lead</t>
  </si>
  <si>
    <t>Warehouse Support Operation</t>
  </si>
  <si>
    <t>Logistics Sales Executive</t>
  </si>
  <si>
    <t>DeliveryBolt</t>
  </si>
  <si>
    <t>As Salam</t>
  </si>
  <si>
    <t>مشرف مشاريع</t>
  </si>
  <si>
    <t>Culinary sales coordinator</t>
  </si>
  <si>
    <t>Arromatic Food Processings Pvt Ltd</t>
  </si>
  <si>
    <t>HR Manager at Hafez Projects</t>
  </si>
  <si>
    <t>Hafez Projects</t>
  </si>
  <si>
    <t>Digital Marketing Specialist &amp; Content Creator</t>
  </si>
  <si>
    <t>Exceptional Interior Decoration</t>
  </si>
  <si>
    <t>sky expo</t>
  </si>
  <si>
    <t>Sales And Marketing Coordinator</t>
  </si>
  <si>
    <t>Gulf Trends Consult</t>
  </si>
  <si>
    <t>شركة ابتكار الطريق البري</t>
  </si>
  <si>
    <t>Restaurant Waiter</t>
  </si>
  <si>
    <t>Aldossary group</t>
  </si>
  <si>
    <t xml:space="preserve">Mid career·2-20 </t>
  </si>
  <si>
    <t>اوبريشن -تخليص جمركي</t>
  </si>
  <si>
    <t>golden logistics</t>
  </si>
  <si>
    <t xml:space="preserve">Mid career·2-3 </t>
  </si>
  <si>
    <t>Sales Engineer</t>
  </si>
  <si>
    <t>intelligent technology</t>
  </si>
  <si>
    <t>مسؤول تقنية المعلومات</t>
  </si>
  <si>
    <t>Al Furqaan</t>
  </si>
  <si>
    <t>Al Hamra</t>
  </si>
  <si>
    <t>Perform ICT</t>
  </si>
  <si>
    <t>Graphic Designer &amp; Printing Machine Operator – Riyadh</t>
  </si>
  <si>
    <t>Resources Road Advertising</t>
  </si>
  <si>
    <t>مدير تسويق عقاري</t>
  </si>
  <si>
    <t>26 days ago</t>
  </si>
  <si>
    <t>Senior Architect - Riyadh - KSA</t>
  </si>
  <si>
    <t>Steel Fabricator</t>
  </si>
  <si>
    <t>Darco Steel</t>
  </si>
  <si>
    <t>Al-Shiaka</t>
  </si>
  <si>
    <t>Salesman B2B Specialist</t>
  </si>
  <si>
    <t>Southern Province</t>
  </si>
  <si>
    <t>بائع/ة</t>
  </si>
  <si>
    <t>SPAMA</t>
  </si>
  <si>
    <t>Junior Safety Engineer</t>
  </si>
  <si>
    <t>Manager, Security - JED</t>
  </si>
  <si>
    <t>General Field Sales - Senior Professional</t>
  </si>
  <si>
    <t>Schneider Electric</t>
  </si>
  <si>
    <t>urgently needeed male nurse saudi return with 2 to 3 years experience with saudi License</t>
  </si>
  <si>
    <t>Field Services Supervisor I</t>
  </si>
  <si>
    <t>Future Pipe Industries</t>
  </si>
  <si>
    <t xml:space="preserve">Entry level·2-5 </t>
  </si>
  <si>
    <t>Sales Executive - Pest Control</t>
  </si>
  <si>
    <t>QBCO</t>
  </si>
  <si>
    <t>Lawyer</t>
  </si>
  <si>
    <t>AVAILABLE SERVICES FOR DATA FLOW MUMRAS LISCENSE RENEW &amp; CPD HOUR FOR SAUDI ARABIA ALL NATIONALITY</t>
  </si>
  <si>
    <t>Al Butayn</t>
  </si>
  <si>
    <t>فني كهربائي</t>
  </si>
  <si>
    <t>مؤسسة الابداع والتميز لادوات السلامه</t>
  </si>
  <si>
    <t>Duba</t>
  </si>
  <si>
    <t>GLF</t>
  </si>
  <si>
    <t>بايع</t>
  </si>
  <si>
    <t>شركة رمادا الراقي</t>
  </si>
  <si>
    <t>Ash-Sharafiya</t>
  </si>
  <si>
    <t>Project Proposal Writer</t>
  </si>
  <si>
    <t>Empa Arabia</t>
  </si>
  <si>
    <t>مدقق</t>
  </si>
  <si>
    <t>شركة منح العربية</t>
  </si>
  <si>
    <t>موظف مبيعات وتسويق</t>
  </si>
  <si>
    <t>iRent</t>
  </si>
  <si>
    <t>مهندس كهرباء</t>
  </si>
  <si>
    <t>مكتب غازي محمد عباس للاستشارات الهندية</t>
  </si>
  <si>
    <t>مندوب مبيعات لمصنع اثاث</t>
  </si>
  <si>
    <t>مصنع عالم الاثاث الحديث</t>
  </si>
  <si>
    <t xml:space="preserve">4-8 </t>
  </si>
  <si>
    <t>مشغل معدات رياضية</t>
  </si>
  <si>
    <t>الشروق الرائدة للمقاولات</t>
  </si>
  <si>
    <t>CLOUD M&amp;F ENGINEERING COUNSLTANCY</t>
  </si>
  <si>
    <t>Senior Civil Project Engineer</t>
  </si>
  <si>
    <t>Power International Holding</t>
  </si>
  <si>
    <t>27 days ago</t>
  </si>
  <si>
    <t>AUTOMATION MANAGER</t>
  </si>
  <si>
    <t>Chief of Digital Transformation &amp; Software</t>
  </si>
  <si>
    <t>Equipment Operator</t>
  </si>
  <si>
    <t>First Gulf Company Limited</t>
  </si>
  <si>
    <t>Sales - Sr Executive</t>
  </si>
  <si>
    <t>Urgently Hiring Registered Nurses From Pakistan To Saudia Arabia</t>
  </si>
  <si>
    <t>Senior Paralegal</t>
  </si>
  <si>
    <t>Junior Application Manager</t>
  </si>
  <si>
    <t>Glow Sanctuary</t>
  </si>
  <si>
    <t>Salon Receptionist</t>
  </si>
  <si>
    <t>Beauty Salon Manager</t>
  </si>
  <si>
    <t>Al Misfah</t>
  </si>
  <si>
    <t>marketing specialit - اخصائي تسويق ميداني - مندوب مبيعات</t>
  </si>
  <si>
    <t>شركة المشورة للمحاماه</t>
  </si>
  <si>
    <t xml:space="preserve">5-20 </t>
  </si>
  <si>
    <t>Manager, Business Development</t>
  </si>
  <si>
    <t>QA QC Electrical Engineer</t>
  </si>
  <si>
    <t>Electrical Site Engineer</t>
  </si>
  <si>
    <t>Waiter</t>
  </si>
  <si>
    <t>‏شركة السماء الباردة التجارية</t>
  </si>
  <si>
    <t>Chief Technical Officer - CTO</t>
  </si>
  <si>
    <t>Arabian Pristine Crossing Point Ltd</t>
  </si>
  <si>
    <t>Business Development Manager (Renewable Energy)</t>
  </si>
  <si>
    <t>Gulfmaid</t>
  </si>
  <si>
    <t>سباك صحى</t>
  </si>
  <si>
    <t>شركة الأبعاد السعودية المحدودة</t>
  </si>
  <si>
    <t>Business Development Manager - Healthcare Solutions (PHARMORIS™)</t>
  </si>
  <si>
    <t>VIONIX Pharma Ltd</t>
  </si>
  <si>
    <t>Business Development Manager</t>
  </si>
  <si>
    <t>مؤسسة نايف الشمري للمقاولات</t>
  </si>
  <si>
    <t>شركة مصنع دار النعايم للصناعات الغذائية</t>
  </si>
  <si>
    <t>Account Manager</t>
  </si>
  <si>
    <t>Popcorn Creative Agency</t>
  </si>
  <si>
    <t>مندوب مشاريع</t>
  </si>
  <si>
    <t>شركة زخارف وأفكار للديكور</t>
  </si>
  <si>
    <t>Sales Engineer (Chemical / Mechanical)</t>
  </si>
  <si>
    <t>Gulf Industrial Company</t>
  </si>
  <si>
    <t>صانع محتوى مرئي (مجال الأزياء)</t>
  </si>
  <si>
    <t>مسؤول مبيعات</t>
  </si>
  <si>
    <t>العربة النادرة</t>
  </si>
  <si>
    <t>Business Developer</t>
  </si>
  <si>
    <t>Binary Horizon</t>
  </si>
  <si>
    <t>IT Project Coordinator</t>
  </si>
  <si>
    <t>نجار</t>
  </si>
  <si>
    <t>مدير قسم الحراسات الامنية لمجموعة شركات</t>
  </si>
  <si>
    <t>رائدة الرياض</t>
  </si>
  <si>
    <t>مسوق ميداني</t>
  </si>
  <si>
    <t>Speed and Solutions Maintenance Establishment</t>
  </si>
  <si>
    <t>Sales Executive - Lease</t>
  </si>
  <si>
    <t>Electro Mechanical Engineer</t>
  </si>
  <si>
    <t>Ysp</t>
  </si>
  <si>
    <t xml:space="preserve">Mid career·4-13 </t>
  </si>
  <si>
    <t>28 days ago</t>
  </si>
  <si>
    <t>Sr Procurement Engineer ( Electrical / Mechanical / Arch / Civil )</t>
  </si>
  <si>
    <t xml:space="preserve">7-12 </t>
  </si>
  <si>
    <t>Network &amp; Voice - Cabling Services</t>
  </si>
  <si>
    <t>Estimation Engineer Mechanical</t>
  </si>
  <si>
    <t>شركة التقنيات والموارد الذكية</t>
  </si>
  <si>
    <t>Sales Support Engineer</t>
  </si>
  <si>
    <t>Senior Business Development Engineer</t>
  </si>
  <si>
    <t>Chief of Mergers &amp; Acquisitions (M&amp;A)</t>
  </si>
  <si>
    <t>Sales Executive - HORECA</t>
  </si>
  <si>
    <t>Sunbulah Group</t>
  </si>
  <si>
    <t>fnoon Services</t>
  </si>
  <si>
    <t>Document Controller</t>
  </si>
  <si>
    <t>Sales Representative (Medical Disposable Items)</t>
  </si>
  <si>
    <t>Gexa</t>
  </si>
  <si>
    <t>Senior Planning Engineer – Job Posting</t>
  </si>
  <si>
    <t>الشركة التضامنية للأعمار والتجارة</t>
  </si>
  <si>
    <t>Quantity Surveyor (Arch / Civil / Electrical / Mechanical)</t>
  </si>
  <si>
    <t xml:space="preserve">Mid career·7-12 </t>
  </si>
  <si>
    <t>Technical Proposal Engineer</t>
  </si>
  <si>
    <t>Nesma &amp; Partners Contracting Co. Ltd.</t>
  </si>
  <si>
    <t>Site HSE Engineering Manager</t>
  </si>
  <si>
    <t>Rashid Contracting Establishment (RCE) – مؤسسة راشد للمقاولات</t>
  </si>
  <si>
    <t>QC Welding Inspector</t>
  </si>
  <si>
    <t>مندوب مبيعات لمنتجات العناية بالبشرة و الشعر للصيدليات و لقسم المشتريات في المعارض (Outlets).</t>
  </si>
  <si>
    <t>Planning &amp; Scheduling Engineer</t>
  </si>
  <si>
    <t>Ar Rafiah</t>
  </si>
  <si>
    <t>أخصائي عمليات موارد بشرية - HR Operations Specialist</t>
  </si>
  <si>
    <t xml:space="preserve">Mid career·4-6 </t>
  </si>
  <si>
    <t>Senior HCIS Estimation &amp; Presales Engineer</t>
  </si>
  <si>
    <t>shanghai power industry</t>
  </si>
  <si>
    <t>شركة برايفت كوليكشن العربية للصناعة</t>
  </si>
  <si>
    <t>تنفيذي مبيعات</t>
  </si>
  <si>
    <t>Narcissus</t>
  </si>
  <si>
    <t>As Salamah</t>
  </si>
  <si>
    <t>asma turki home</t>
  </si>
  <si>
    <t>Miracle Gulf Company Ltd.</t>
  </si>
  <si>
    <t>فني تبريد وتكيف</t>
  </si>
  <si>
    <t>Secretary</t>
  </si>
  <si>
    <t>Smart Future Horizons</t>
  </si>
  <si>
    <t>شركة ربيون للصناعة</t>
  </si>
  <si>
    <t>Ecommerce Operations And Acquisition Manager</t>
  </si>
  <si>
    <t>Junior Accounts Officer</t>
  </si>
  <si>
    <t>إفادة العربية</t>
  </si>
  <si>
    <t>مراجع خارجي</t>
  </si>
  <si>
    <t>Audit company</t>
  </si>
  <si>
    <t>مشرف نظافة</t>
  </si>
  <si>
    <t>Public Relations Executive</t>
  </si>
  <si>
    <t>مدير وحدة التسويق وتطوير الأعمال</t>
  </si>
  <si>
    <t>شركة اريب المجتمع لاستشارات التعليمية والتربوية</t>
  </si>
  <si>
    <t>Ar Rihab</t>
  </si>
  <si>
    <t>مدير وحدة العقود والمنافسات الحكومية</t>
  </si>
  <si>
    <t>Middle East Market Business Specialist</t>
  </si>
  <si>
    <t>Ori Culture Regional Headquarter</t>
  </si>
  <si>
    <t>مهندس مدني تنفيذي</t>
  </si>
  <si>
    <t>SAUDI BILDA</t>
  </si>
  <si>
    <t>29 days ago</t>
  </si>
  <si>
    <t>Financial analysis supervisor</t>
  </si>
  <si>
    <t>مدير مشاريع التجهيز- Fit-Out Project Manager</t>
  </si>
  <si>
    <t>Al Majed For Oud</t>
  </si>
  <si>
    <t>Incident and Event Controller</t>
  </si>
  <si>
    <t>Stake Holder and Agency Liaison Officer</t>
  </si>
  <si>
    <t>Legal and Risk Interface Coordinator</t>
  </si>
  <si>
    <t>Rabigh</t>
  </si>
  <si>
    <t>Senior Legal Specialist</t>
  </si>
  <si>
    <t>فني ميكانيكي</t>
  </si>
  <si>
    <t>First Affiliation Recruitment</t>
  </si>
  <si>
    <t>Contracts Manager</t>
  </si>
  <si>
    <t>Cleaner in cat cafe</t>
  </si>
  <si>
    <t>Life Tone Cafe</t>
  </si>
  <si>
    <t>ماركتينج</t>
  </si>
  <si>
    <t>Melex</t>
  </si>
  <si>
    <t>Structural Design Engineer</t>
  </si>
  <si>
    <t>30 days ago</t>
  </si>
  <si>
    <t>Senior Planning Engineer</t>
  </si>
  <si>
    <t>Urgently Required Male Nurse With Saudi Experience In Laser From Pakistan To Saudi Arabia</t>
  </si>
  <si>
    <t>Electrical QC Inspector</t>
  </si>
  <si>
    <t>30+ days ago</t>
  </si>
  <si>
    <t>Electrical Maintenance Technician</t>
  </si>
  <si>
    <t xml:space="preserve">Entry level·0-5 </t>
  </si>
  <si>
    <t>Facility Rental Manager – Cold Stone Leasing</t>
  </si>
  <si>
    <t>RTC1 Recruitment Services</t>
  </si>
  <si>
    <t>Hair Stylist</t>
  </si>
  <si>
    <t>Razan Al Qahtani CO LLC</t>
  </si>
  <si>
    <t>Salon Manager</t>
  </si>
  <si>
    <t>Manicurist And Pedicurist</t>
  </si>
  <si>
    <t>Patient Experience Director</t>
  </si>
  <si>
    <t>$10,000 - $15,000</t>
  </si>
  <si>
    <t>Urgently Hiring Female Register Nurse From Pakistan To Saudi Arabia</t>
  </si>
  <si>
    <t>HSE Engineers</t>
  </si>
  <si>
    <t>ACWA Power</t>
  </si>
  <si>
    <t>Mechanical/Electrical/I&amp;C Commissioning Engineers</t>
  </si>
  <si>
    <t>QAQC Engineers - Different Locations in KSA</t>
  </si>
  <si>
    <t>بائعات عطور</t>
  </si>
  <si>
    <t>أطياب النافع لتجارة العطور</t>
  </si>
  <si>
    <t>Leaders Solutions for Information Technology</t>
  </si>
  <si>
    <t xml:space="preserve">Mid career·2-7 </t>
  </si>
  <si>
    <t>Graduate Trainee</t>
  </si>
  <si>
    <t>Redington Gulf</t>
  </si>
  <si>
    <t>Driver Light</t>
  </si>
  <si>
    <t>Project Coordinator</t>
  </si>
  <si>
    <t>Scaffolding Inspector</t>
  </si>
  <si>
    <t>Assistant Scaffolder</t>
  </si>
  <si>
    <t>Telecommunications Engineer</t>
  </si>
  <si>
    <t>V3 Middle East</t>
  </si>
  <si>
    <t>HSE Manager</t>
  </si>
  <si>
    <t>Lead Civil Engineer</t>
  </si>
  <si>
    <t>Lead Electrical Engineer</t>
  </si>
  <si>
    <t>Surveyor</t>
  </si>
  <si>
    <t>Landscape Technician</t>
  </si>
  <si>
    <t>Senior Architect Engineer</t>
  </si>
  <si>
    <t>Admin Specialist</t>
  </si>
  <si>
    <t>Physiotherapy (Khober)</t>
  </si>
  <si>
    <t>Physiotherapy (Jeddah)</t>
  </si>
  <si>
    <t>Nurse (Khober)</t>
  </si>
  <si>
    <t>Executive Sales (Riyadh)</t>
  </si>
  <si>
    <t>Nurse (Jeddah)</t>
  </si>
  <si>
    <t>Executive Sales</t>
  </si>
  <si>
    <t>Urgently Required Female Nurses Staff For Sponsorship Transfer in Saudi Arabia</t>
  </si>
  <si>
    <t>مشرف خدمة عملاء – قطاع المبيعات "للسعوديين فقط"</t>
  </si>
  <si>
    <t>Healthcare Operations Manager</t>
  </si>
  <si>
    <t>Sidra Med</t>
  </si>
  <si>
    <t>مدير منطقة مطاعم</t>
  </si>
  <si>
    <t>مجموعة شاورمجي</t>
  </si>
  <si>
    <t>Creative Director</t>
  </si>
  <si>
    <t>Branch Accountant</t>
  </si>
  <si>
    <t>Sales Staff</t>
  </si>
  <si>
    <t>Data Analyst - No Experience Required</t>
  </si>
  <si>
    <t>Peroptyx</t>
  </si>
  <si>
    <t>مشرف مبيعات خارجية – اطارات السيارات</t>
  </si>
  <si>
    <t>ممثل مبيعات خارجي – اطارات السيارات</t>
  </si>
  <si>
    <t xml:space="preserve">Entry level·1-5 </t>
  </si>
  <si>
    <t>QA/QC Engineer</t>
  </si>
  <si>
    <t>Accommodation - Housing Supervisor</t>
  </si>
  <si>
    <t xml:space="preserve">Mid career·1-8 </t>
  </si>
  <si>
    <t>Chief Operational Officer (COO)</t>
  </si>
  <si>
    <t>Senior Electrical Tendering Engineer</t>
  </si>
  <si>
    <t>Alfanar Company</t>
  </si>
  <si>
    <t xml:space="preserve">12-18 </t>
  </si>
  <si>
    <t>Internal Audit Manager</t>
  </si>
  <si>
    <t>Al Lith</t>
  </si>
  <si>
    <t>Head of Sales - KSA</t>
  </si>
  <si>
    <t>Manpower Group Middle East</t>
  </si>
  <si>
    <t>Custom Clearance Operator</t>
  </si>
  <si>
    <t>flying box</t>
  </si>
  <si>
    <t>Logistics &amp; Customs Manager - KSA</t>
  </si>
  <si>
    <t>مسؤول دعم فني (Technical Support Officer)</t>
  </si>
  <si>
    <t>Electrical and Instrument Supervisor</t>
  </si>
  <si>
    <t>SFC</t>
  </si>
  <si>
    <t>Project Draftsman</t>
  </si>
  <si>
    <t>Electrical and Instrument Technician</t>
  </si>
  <si>
    <t>أخصائي تسويق الماركة التجارية (Brand Specialist)</t>
  </si>
  <si>
    <t>soueast</t>
  </si>
  <si>
    <t>Generator Technician</t>
  </si>
  <si>
    <t>شركة جي أيه أم العربية المحدودة</t>
  </si>
  <si>
    <t>Qhse Supervisor</t>
  </si>
  <si>
    <t>Al-Khaldi Holding Co.</t>
  </si>
  <si>
    <t>Estimation Manager</t>
  </si>
  <si>
    <t>Oracle Apps DBA</t>
  </si>
  <si>
    <t>شركة براينسا السعودية للخرسانة مسبقة الصنع</t>
  </si>
  <si>
    <t>Project Assistant</t>
  </si>
  <si>
    <t>اخصائي تاجير عقارى</t>
  </si>
  <si>
    <t xml:space="preserve">2-5 </t>
  </si>
  <si>
    <t>Insurance Coordinator</t>
  </si>
  <si>
    <t>Scaffolder</t>
  </si>
  <si>
    <t>Scaffolding Supervisor</t>
  </si>
  <si>
    <t>Scaffolding Superintendent</t>
  </si>
  <si>
    <t>Project Data Entry</t>
  </si>
  <si>
    <t>Safety Engineer</t>
  </si>
  <si>
    <t>Tikkaway</t>
  </si>
  <si>
    <t>Call Center</t>
  </si>
  <si>
    <t>Sawaid Recruitment</t>
  </si>
  <si>
    <t>Office Administrator</t>
  </si>
  <si>
    <t>Cactus Communications Pvt. Ltd.</t>
  </si>
  <si>
    <t>Equipment Manager</t>
  </si>
  <si>
    <t>IT Systems Analyst</t>
  </si>
  <si>
    <t>Head of Procurement</t>
  </si>
  <si>
    <t>Alashoury industry</t>
  </si>
  <si>
    <t>Sr. Planning Engineer</t>
  </si>
  <si>
    <t>Quantity Surveyor</t>
  </si>
  <si>
    <t>QC Document Controller</t>
  </si>
  <si>
    <t>QC Piping Inspector</t>
  </si>
  <si>
    <t>Medical Sector Manager</t>
  </si>
  <si>
    <t>Al Gosaibi contracting</t>
  </si>
  <si>
    <t>Maintenance Planner</t>
  </si>
  <si>
    <t>Panda Retail Company</t>
  </si>
  <si>
    <t>Real Estate Sales Agent</t>
  </si>
  <si>
    <t>Zinco</t>
  </si>
  <si>
    <t>شركة مجمع طبيب التجميل الطبي</t>
  </si>
  <si>
    <t xml:space="preserve">2-2 </t>
  </si>
  <si>
    <t>Heavy Truck Driver</t>
  </si>
  <si>
    <t>IT Administrator</t>
  </si>
  <si>
    <t>AL BILAD</t>
  </si>
  <si>
    <t>Teacher</t>
  </si>
  <si>
    <t>Dar Jana International School</t>
  </si>
  <si>
    <t>Physics and Maths Teacher High School</t>
  </si>
  <si>
    <t>Nada International School</t>
  </si>
  <si>
    <t>Hofof</t>
  </si>
  <si>
    <t>HR Officer</t>
  </si>
  <si>
    <t>Graphic Designer (Magazine Design) – Dammam</t>
  </si>
  <si>
    <t>Al Yaum Media House</t>
  </si>
  <si>
    <t>Arabic Editor</t>
  </si>
  <si>
    <t>Secretary Editor / Managing Editor</t>
  </si>
  <si>
    <t>Product Photographer</t>
  </si>
  <si>
    <t>Urgently Hiring General Nurses From Pakistan To Saudia Arabia</t>
  </si>
  <si>
    <t>Engineering Manager</t>
  </si>
  <si>
    <t>Abraq ar Raghamah</t>
  </si>
  <si>
    <t>Keemart Dark Store-Supervisor</t>
  </si>
  <si>
    <t>Keemart Dark Store-Manager</t>
  </si>
  <si>
    <t>Internal Audit / GRC Senior Consultant</t>
  </si>
  <si>
    <t>Moore JFC Consulting L.L.C.</t>
  </si>
  <si>
    <t>Permit Receiver</t>
  </si>
  <si>
    <t>فني مكانيكي</t>
  </si>
  <si>
    <t>التكامل الوطنية للزراعة</t>
  </si>
  <si>
    <t>🔵 Product Manager</t>
  </si>
  <si>
    <t>شركة اضواء لانا الطبية</t>
  </si>
  <si>
    <t>Project Lead Engineer</t>
  </si>
  <si>
    <t>Energy Engineer</t>
  </si>
  <si>
    <t xml:space="preserve">3-6 </t>
  </si>
  <si>
    <t>Structural/ Architectural/ Civil Engineer/ Fire Protection</t>
  </si>
  <si>
    <t>PPM Consultant</t>
  </si>
  <si>
    <t>CHINESE COOK</t>
  </si>
  <si>
    <t>مدير تنفيذي</t>
  </si>
  <si>
    <t>ثقة</t>
  </si>
  <si>
    <t>Jawharat Jiddah</t>
  </si>
  <si>
    <t>Technical Writer / Proposal Developer – Remote</t>
  </si>
  <si>
    <t>Ebttikar Technology Company</t>
  </si>
  <si>
    <t>Country Manager – Heavy Trucks &amp; Buses (KSA)</t>
  </si>
  <si>
    <t>MIS Executive</t>
  </si>
  <si>
    <t>Harjai Computers</t>
  </si>
  <si>
    <t>Associate Business Manager - ERP Sales</t>
  </si>
  <si>
    <t>Head Waiter / Waitress</t>
  </si>
  <si>
    <t>Mezzan Holding Company</t>
  </si>
  <si>
    <t>Project manager Construction - Factory</t>
  </si>
  <si>
    <t>Oracle HRMS Project Manager</t>
  </si>
  <si>
    <t>$8,000 - $9,000</t>
  </si>
  <si>
    <t>Inventory Control Specialist</t>
  </si>
  <si>
    <t>Beauty Corner</t>
  </si>
  <si>
    <t>Accounts Manager</t>
  </si>
  <si>
    <t>Payroll Specialist</t>
  </si>
  <si>
    <t>Team Players</t>
  </si>
  <si>
    <t>Urgently Required Dermatologist Doctor From Pakistan To Saudi Arabia</t>
  </si>
  <si>
    <t>Urgently Hiring Female General Nurses And Register Nurses From Pakistan to Saudi Arabia ( all city )</t>
  </si>
  <si>
    <t>HDB Advertising Agency</t>
  </si>
  <si>
    <t>Urgently Hiring Female General Nurse From Pakistan to Saudi Arabia ( all city )</t>
  </si>
  <si>
    <t>مدير الدعم الفني + موظفو الدعم الفني + مدير ادارة التغيير + موظفو ادارة التغيير</t>
  </si>
  <si>
    <t>مدير البرنامج + مدير المشروع</t>
  </si>
  <si>
    <t>Recruiting Intern</t>
  </si>
  <si>
    <t>Urgently Required Sponsorship Transfer - filipino Female Nurses In Saudi Arabia</t>
  </si>
  <si>
    <t>SALES MEMBERSHIP SPECIALIST</t>
  </si>
  <si>
    <t>Marketing Associate</t>
  </si>
  <si>
    <t>Urgently Hiring Female Nurses From Pakistan to Saudi Arabia ( all city )</t>
  </si>
  <si>
    <t>Pre-Sell Salesman</t>
  </si>
  <si>
    <t>Modern Mills</t>
  </si>
  <si>
    <t>Supervisor Warehouses</t>
  </si>
  <si>
    <t>Van Salesman</t>
  </si>
  <si>
    <t>Equipment and Materials Management</t>
  </si>
  <si>
    <t>Facilities Maintenance Manager</t>
  </si>
  <si>
    <t>Dark Store Supervisor</t>
  </si>
  <si>
    <t>خريف صلاله للبان</t>
  </si>
  <si>
    <t>شركة متعهد الأعمال التجارية</t>
  </si>
  <si>
    <t xml:space="preserve">Mid career·0-4 </t>
  </si>
  <si>
    <t>أخصائي مبيعات دولية - عطور وجمال</t>
  </si>
  <si>
    <t>Acumen Business</t>
  </si>
  <si>
    <t>Alpha Data Recruitment</t>
  </si>
  <si>
    <t>ManageEngine Pre-Sales Engineer</t>
  </si>
  <si>
    <t>اخصائي موارد بشرية دوام جزئي</t>
  </si>
  <si>
    <t>شركة مسارات التطوير العقارية</t>
  </si>
  <si>
    <t>Credit Officer</t>
  </si>
  <si>
    <t>ALJUF</t>
  </si>
  <si>
    <t>Generator Operator</t>
  </si>
  <si>
    <t>Customs Specialist</t>
  </si>
  <si>
    <t xml:space="preserve">Mid career·3-13 </t>
  </si>
  <si>
    <t>Project Sales Representative</t>
  </si>
  <si>
    <t>Saqia National Trading Co.</t>
  </si>
  <si>
    <t>Retail Sales Representative</t>
  </si>
  <si>
    <t>system administrator</t>
  </si>
  <si>
    <t>Technical Manager (Automotive Workshop)</t>
  </si>
  <si>
    <t>Service manager (Automotive workshop)</t>
  </si>
  <si>
    <t>شريان الشرق العقارية</t>
  </si>
  <si>
    <t>معلمة رياض اطفال</t>
  </si>
  <si>
    <t>Quality Control Engineer</t>
  </si>
  <si>
    <t>Al- Safwa Architectural Co.</t>
  </si>
  <si>
    <t>DESERVE</t>
  </si>
  <si>
    <t>مطعم تاف الرياض</t>
  </si>
  <si>
    <t>H2S Specialist</t>
  </si>
  <si>
    <t>Rawabi Holding Company</t>
  </si>
  <si>
    <t>Chef De Partie</t>
  </si>
  <si>
    <t>Relationship Manager (Saudi National)</t>
  </si>
  <si>
    <t>Head of Medical Affairs</t>
  </si>
  <si>
    <t>FMCG Supermarket Manager</t>
  </si>
  <si>
    <t>Ui/ux Designer</t>
  </si>
  <si>
    <t>WaraqaIT</t>
  </si>
  <si>
    <t>Chief Accountant</t>
  </si>
  <si>
    <t>Showroom Manager - Hail</t>
  </si>
  <si>
    <t>Salesman - Taif</t>
  </si>
  <si>
    <t>Salesman - Riyadh</t>
  </si>
  <si>
    <t>Marketing Supervisor</t>
  </si>
  <si>
    <t>Creative Director – International Creative Agency (Riyadh, Saudi Arabia)</t>
  </si>
  <si>
    <t>Emagine Solutions FZE</t>
  </si>
  <si>
    <t>مبيعات</t>
  </si>
  <si>
    <t xml:space="preserve">Mid career·4-15 </t>
  </si>
  <si>
    <t>Saihat</t>
  </si>
  <si>
    <t>Sales Assistant - مساعد مبيعات</t>
  </si>
  <si>
    <t>Acoustieg</t>
  </si>
  <si>
    <t>منسقة ادارية</t>
  </si>
  <si>
    <t>مصنع خلطة الغربي للصناعة</t>
  </si>
  <si>
    <t>مدير مصنع مواد غذائية</t>
  </si>
  <si>
    <t>مشرف مبيعات</t>
  </si>
  <si>
    <t>شركة ليريكو</t>
  </si>
  <si>
    <t>مسؤول امن وسلامه</t>
  </si>
  <si>
    <t>HR and Admin Officer - KSA</t>
  </si>
  <si>
    <t>Material Controller</t>
  </si>
  <si>
    <t>Saudi Sicli Company</t>
  </si>
  <si>
    <t>مشرف عقارات</t>
  </si>
  <si>
    <t>Consumer Goods Company</t>
  </si>
  <si>
    <t>Urgently Hiring Female Staff Nurse From Pakistan to Saudi Arabia ( all city )</t>
  </si>
  <si>
    <t>اخصائية خدمة ما بعد البيع</t>
  </si>
  <si>
    <t>Account Executive</t>
  </si>
  <si>
    <t>CC Staffing International Ltd.</t>
  </si>
  <si>
    <t>Full Stack Developer- Remote</t>
  </si>
  <si>
    <t>Royal Cyber KSA</t>
  </si>
  <si>
    <t>Bullivant Arabia LTD.</t>
  </si>
  <si>
    <t>Family Coordinator</t>
  </si>
  <si>
    <t>Kingdom Paints</t>
  </si>
  <si>
    <t>مشرف صيانة مباني</t>
  </si>
  <si>
    <t>اتحاد الماسة</t>
  </si>
  <si>
    <t>Keemart-Dark Store Manager</t>
  </si>
  <si>
    <t xml:space="preserve">Management·3-20 </t>
  </si>
  <si>
    <t>Coffee Shop Manager</t>
  </si>
  <si>
    <t>InstantClick</t>
  </si>
  <si>
    <t>Procurement Engineer</t>
  </si>
  <si>
    <t>Advanced Facilities Contracting Company</t>
  </si>
  <si>
    <t>مسؤول تحصيل الإيجارات</t>
  </si>
  <si>
    <t>Healthy Food Company</t>
  </si>
  <si>
    <t>Cash Van Salesman - مندوب مبيعات كاش فان</t>
  </si>
  <si>
    <t>Central Province</t>
  </si>
  <si>
    <t>2F-Leuchten WLL</t>
  </si>
  <si>
    <t>Lead Architect</t>
  </si>
  <si>
    <t>Bim Manager</t>
  </si>
  <si>
    <t>Traffic Inspector</t>
  </si>
  <si>
    <t>Testing and commissioning engineer</t>
  </si>
  <si>
    <t>dark store supervisor</t>
  </si>
  <si>
    <t>شواغر وظيفية (دبلوم+ ثانوي)</t>
  </si>
  <si>
    <t xml:space="preserve">2-4 </t>
  </si>
  <si>
    <t>dark store manager</t>
  </si>
  <si>
    <t>Technical Recruiter</t>
  </si>
  <si>
    <t>QHSE Data Analyst</t>
  </si>
  <si>
    <t>AV Sales Executive</t>
  </si>
  <si>
    <t>MaktabiTech</t>
  </si>
  <si>
    <t>شركة حلول التحول للاستشارات الادارية</t>
  </si>
  <si>
    <t>Rukn Alhail</t>
  </si>
  <si>
    <t>AI Data Solutions Manager</t>
  </si>
  <si>
    <t>Managed Services Head - KSA</t>
  </si>
  <si>
    <t>GIZA Systems</t>
  </si>
  <si>
    <t xml:space="preserve">Director/Head·16-20 </t>
  </si>
  <si>
    <t>Creative Marketing and Content Officer for Restaurant Group</t>
  </si>
  <si>
    <t>Landscape Manager</t>
  </si>
  <si>
    <t>EFS</t>
  </si>
  <si>
    <t xml:space="preserve">Management·5-15 </t>
  </si>
  <si>
    <t>محامي مرخص</t>
  </si>
  <si>
    <t>Meras International Investment</t>
  </si>
  <si>
    <t>Senior Sales Executive - Acquisition (Bilingual: Arabic and English) -</t>
  </si>
  <si>
    <t>Senior Sales Executive - Acquisition (Bilingual: Arabic and English)</t>
  </si>
  <si>
    <t>Executive Assistant</t>
  </si>
  <si>
    <t>Market Manager</t>
  </si>
  <si>
    <t>Workshop Controller</t>
  </si>
  <si>
    <t>Service Assistant</t>
  </si>
  <si>
    <t>Technician Sliver</t>
  </si>
  <si>
    <t>Parts Picker</t>
  </si>
  <si>
    <t>Team Leader</t>
  </si>
  <si>
    <t>Senior Service Adviser</t>
  </si>
  <si>
    <t>Costing clerk</t>
  </si>
  <si>
    <t>Technician Silver and Gold</t>
  </si>
  <si>
    <t>Commercial Director - Rail Infrasctructure</t>
  </si>
  <si>
    <t>acciona</t>
  </si>
  <si>
    <t>HR Director</t>
  </si>
  <si>
    <t>Senior Manager, Investor Relations</t>
  </si>
  <si>
    <t>Inbound supervisor</t>
  </si>
  <si>
    <t>Transportation Supervisor</t>
  </si>
  <si>
    <t>Industrial Electrical Technician</t>
  </si>
  <si>
    <t>Sales Manager (Real Estate)</t>
  </si>
  <si>
    <t>Energy equipment rental company. (Enerco)</t>
  </si>
  <si>
    <t>Media Buyer Specialist</t>
  </si>
  <si>
    <t>Airswift</t>
  </si>
  <si>
    <t>Head Chef</t>
  </si>
  <si>
    <t>Application Engineer</t>
  </si>
  <si>
    <t>مندوب مبيعات لأجهزة الأنف والأذن والحنجرة</t>
  </si>
  <si>
    <t>spare parts Manager automotive</t>
  </si>
  <si>
    <t>Hamza Ali Binladen Automotive</t>
  </si>
  <si>
    <t>Technology Sales Representative</t>
  </si>
  <si>
    <t>شركة البيانات التقنية</t>
  </si>
  <si>
    <t>Dell Emc Sales Engineer</t>
  </si>
  <si>
    <t xml:space="preserve">Director/Head·5-20 </t>
  </si>
  <si>
    <t>Strategy&amp; testing</t>
  </si>
  <si>
    <t>Fleet Controller</t>
  </si>
  <si>
    <t>Transportation Team leader</t>
  </si>
  <si>
    <t>Quality Specialist</t>
  </si>
  <si>
    <t>Palace Consulting Engineers</t>
  </si>
  <si>
    <t>Senior Quality Control Engineer</t>
  </si>
  <si>
    <t>Lead Quality Control Engineer</t>
  </si>
  <si>
    <t>HR Trainee – Tamheer Program (Talent Acquisition &amp; HR Projects)</t>
  </si>
  <si>
    <t>CS Multi Welder.</t>
  </si>
  <si>
    <t>Pipe Fitter</t>
  </si>
  <si>
    <t>Pipe Fabricator:</t>
  </si>
  <si>
    <t>Hydrojetter</t>
  </si>
  <si>
    <t>Millwright</t>
  </si>
  <si>
    <t>Project Management Office Director (PMO)</t>
  </si>
  <si>
    <t>Business Development Director</t>
  </si>
  <si>
    <t>Salesmen</t>
  </si>
  <si>
    <t>Showroom manager</t>
  </si>
  <si>
    <t>مساعد إداري قسم المشتريات</t>
  </si>
  <si>
    <t>We have Experienced Female Nursing Staff Available for Saudi Arabia Healthcare ( All City)</t>
  </si>
  <si>
    <t>Financial Accountant</t>
  </si>
  <si>
    <t>Inspecta International</t>
  </si>
  <si>
    <t>Transfer - filipino Female Nurses In Saudi Arabia</t>
  </si>
  <si>
    <t>B2B Sales Executive</t>
  </si>
  <si>
    <t>Structural / Bridge Inspector</t>
  </si>
  <si>
    <t>Maintenance Technician – Automation Stamping</t>
  </si>
  <si>
    <t>Sharmax Motors</t>
  </si>
  <si>
    <t>PPC Specialist (Google Ads/Meta Ads)</t>
  </si>
  <si>
    <t>Planning Engineer - مهندس تخطيط</t>
  </si>
  <si>
    <t>Accountant &amp; Operations Coordinator</t>
  </si>
  <si>
    <t>Jabal Tariq International consultancy L.L.C</t>
  </si>
  <si>
    <t>Project Director</t>
  </si>
  <si>
    <t>مدير مبيعات الشركات /B2B</t>
  </si>
  <si>
    <t>Civil Research Engineer</t>
  </si>
  <si>
    <t>Motor Underwriting Specialist</t>
  </si>
  <si>
    <t>Walaa Cooperative Insurance Company</t>
  </si>
  <si>
    <t>Quality Inspector</t>
  </si>
  <si>
    <t>Business Development Specialist | Riyadh</t>
  </si>
  <si>
    <t>Civil Project Engineer</t>
  </si>
  <si>
    <t>Orient Castle Contracting</t>
  </si>
  <si>
    <t xml:space="preserve">Mid career·9-15 </t>
  </si>
  <si>
    <t>مدير مالي</t>
  </si>
  <si>
    <t>Al-Rashed Group</t>
  </si>
  <si>
    <t>Senior Technical Sales Engineer (For Saudi Nationality)</t>
  </si>
  <si>
    <t>ProLab Systems W.L.L.</t>
  </si>
  <si>
    <t>Urgently Hiring Female General Nurses From Pakistan to Saudi Arabia ( all city )</t>
  </si>
  <si>
    <t>TECHNICAL WELDING ENGINEER - SHIPBUILDING &amp; REPAIR</t>
  </si>
  <si>
    <t xml:space="preserve">Management·6-15 </t>
  </si>
  <si>
    <t>Stamping Equipment Maintenance Team Lead - Mechanical Stamping</t>
  </si>
  <si>
    <t>HSE Inspector</t>
  </si>
  <si>
    <t>معد دراسات فنية ومالية لمشاريع تطوير عقاري</t>
  </si>
  <si>
    <t>مناف العقارية</t>
  </si>
  <si>
    <t>Head of Investor Relations</t>
  </si>
  <si>
    <t>Budget analyst</t>
  </si>
  <si>
    <t>Dermatologist</t>
  </si>
  <si>
    <t>Suhub</t>
  </si>
  <si>
    <t>شركة التلال الزرقاء القابضة</t>
  </si>
  <si>
    <t>مسؤول تشغيل – نادي رياضي</t>
  </si>
  <si>
    <t xml:space="preserve">Director/Head·6-10 </t>
  </si>
  <si>
    <t>شركة المهند العقارية</t>
  </si>
  <si>
    <t>Regulatory Affairs Specialist</t>
  </si>
  <si>
    <t>Regulatory Affairs Executive</t>
  </si>
  <si>
    <t>System Engineer</t>
  </si>
  <si>
    <t>HR And Admin Manager</t>
  </si>
  <si>
    <t>KAFAAT RECRUITMENT</t>
  </si>
  <si>
    <t>Executive Assistant and Marketing Communications Specialist</t>
  </si>
  <si>
    <t>Air Products (Middle East) FZE</t>
  </si>
  <si>
    <t>Head of IT</t>
  </si>
  <si>
    <t>Dental Assistant</t>
  </si>
  <si>
    <t>مسؤول مشتريات</t>
  </si>
  <si>
    <t>Urgently Required Female Register Nurse From Pakistan to Saudi Arabia ( All city )</t>
  </si>
  <si>
    <t>Field Technician</t>
  </si>
  <si>
    <t>Head of PPP Strategy &amp; Development – Rail Infrastructure</t>
  </si>
  <si>
    <t>Site Supervisor (2 Vacancies)</t>
  </si>
  <si>
    <t>Van Driver</t>
  </si>
  <si>
    <t>Quality Control Officer</t>
  </si>
  <si>
    <t>Al-Jamoom</t>
  </si>
  <si>
    <t>Technician</t>
  </si>
  <si>
    <t>الشركة الفنية</t>
  </si>
  <si>
    <t xml:space="preserve">0-4 </t>
  </si>
  <si>
    <t>Ar Ruways</t>
  </si>
  <si>
    <t>serimax</t>
  </si>
  <si>
    <t>Assistant Brand Manager</t>
  </si>
  <si>
    <t>مندوب مشتريات</t>
  </si>
  <si>
    <t xml:space="preserve">Mid career·4-20 </t>
  </si>
  <si>
    <t>كاشير مطعم</t>
  </si>
  <si>
    <t>An Nakhil</t>
  </si>
  <si>
    <t>مدير مشتريات</t>
  </si>
  <si>
    <t>Timna Limted</t>
  </si>
  <si>
    <t>مدير ادارة الموارد البشرية</t>
  </si>
  <si>
    <t>اخصائي شؤون موظفين</t>
  </si>
  <si>
    <t>Senior Marketing Specialist</t>
  </si>
  <si>
    <t>Organizational Development (OD) Specialist</t>
  </si>
  <si>
    <t>Quality Engineer – GIS Switchgear (Site)</t>
  </si>
  <si>
    <t>Alwathna Enterprises</t>
  </si>
  <si>
    <t>CNC Turning Machine operator</t>
  </si>
  <si>
    <t>Sasib</t>
  </si>
  <si>
    <t>Assembler</t>
  </si>
  <si>
    <t xml:space="preserve">Entry level·2-3 </t>
  </si>
  <si>
    <t>Endocrinologists</t>
  </si>
  <si>
    <t>Enany Group</t>
  </si>
  <si>
    <t>Mechanical Engineer - Aluminium Industry</t>
  </si>
  <si>
    <t>Security Guard</t>
  </si>
  <si>
    <t>Store Keeper</t>
  </si>
  <si>
    <t>مدير مراجعة حسابات</t>
  </si>
  <si>
    <t xml:space="preserve">Mid career·5-8 </t>
  </si>
  <si>
    <t>Technical Sales Engineer (For Saudi National)</t>
  </si>
  <si>
    <t>Administrative Coordinator</t>
  </si>
  <si>
    <t>أفنية للإستشارات الهندسية</t>
  </si>
  <si>
    <t>Report Writer Editor</t>
  </si>
  <si>
    <t>شركة تدوير</t>
  </si>
  <si>
    <t>Automotive Parts Coordinators</t>
  </si>
  <si>
    <t>Automotive Service Advisor</t>
  </si>
  <si>
    <t>Sales Representative - KSA (Southern Region)</t>
  </si>
  <si>
    <t>Clinical Education Project Coordinator (Contract)</t>
  </si>
  <si>
    <t>محاسب أول</t>
  </si>
  <si>
    <t>Hamed Law Firm</t>
  </si>
  <si>
    <t>Private Nurse - KSA</t>
  </si>
  <si>
    <t>KHOUBOURAT</t>
  </si>
  <si>
    <t>Administrative Secretary - Riyadh</t>
  </si>
  <si>
    <t>Registered Nurse - KSA</t>
  </si>
  <si>
    <t>Senior Civil Engineer - Riyadh</t>
  </si>
  <si>
    <t>Workshop Team Leader</t>
  </si>
  <si>
    <t>Midis Group</t>
  </si>
  <si>
    <t>15 hours ago</t>
  </si>
  <si>
    <t>Director of End-User Experience &amp; Care</t>
  </si>
  <si>
    <t>Supertech Group</t>
  </si>
  <si>
    <t>Quality Coordinator / Quality Engineer</t>
  </si>
  <si>
    <t>EHIF</t>
  </si>
  <si>
    <t>AECOM</t>
  </si>
  <si>
    <t>Advisor Safety, Health &amp; Environment</t>
  </si>
  <si>
    <t>Dar Al Riyadh</t>
  </si>
  <si>
    <t>EN - Security Agent</t>
  </si>
  <si>
    <t>Accor</t>
  </si>
  <si>
    <t>BackEnd Developer- Banking</t>
  </si>
  <si>
    <t>Integrated Solutions Tawantech</t>
  </si>
  <si>
    <t>Solution Engineering - Innovation Hub</t>
  </si>
  <si>
    <t>Microsoft</t>
  </si>
  <si>
    <t>TAWANTECH</t>
  </si>
  <si>
    <t>Career Opportunities: Stock Controller (Farming) (86333)</t>
  </si>
  <si>
    <t>Almarai</t>
  </si>
  <si>
    <t>Senior Engineer - Mechanical</t>
  </si>
  <si>
    <t>SR.SPECIALIST, BUSINESS DEVELOPMENT</t>
  </si>
  <si>
    <t>alfanar Group</t>
  </si>
  <si>
    <t>Reservations Supervisor</t>
  </si>
  <si>
    <t>Project Manager ( Agriculture &amp; Palm) - Yousef Al-Rajhi Group</t>
  </si>
  <si>
    <t>Qureos</t>
  </si>
  <si>
    <t>Waiter/Waitress (1-Day Event)</t>
  </si>
  <si>
    <t>Jobs for Humanity</t>
  </si>
  <si>
    <t>John Wood Group PLC</t>
  </si>
  <si>
    <t>Key Account Executive</t>
  </si>
  <si>
    <t>Pepsico</t>
  </si>
  <si>
    <t>Front Desk Agent (Saudi National)</t>
  </si>
  <si>
    <t>UrbaCon Contracting &amp; Trading Company</t>
  </si>
  <si>
    <t>Spa Supervisor - Raffles The Red Sea.</t>
  </si>
  <si>
    <t>Accommodation Assistant Manager (Saudi National Talent) - Human Capital - Jumeirah The Red Sea</t>
  </si>
  <si>
    <t>DUBAI HOLDING</t>
  </si>
  <si>
    <t>Altivate</t>
  </si>
  <si>
    <t>Senior Engineer, Safety II</t>
  </si>
  <si>
    <t>Ma’aden</t>
  </si>
  <si>
    <t>Career Opportunities: Senior Accounting Officer (Poultry) (85645)</t>
  </si>
  <si>
    <t>Senior Land Surveyor</t>
  </si>
  <si>
    <t>Career Opportunities: Senior Accounting Officer (Poultry) (85625)</t>
  </si>
  <si>
    <t>Kids Club Entertainer/Animator (Saudi National)</t>
  </si>
  <si>
    <t>Mechanical Panel Board Assembler</t>
  </si>
  <si>
    <t>audi Diesel Equipment Co.Ltd</t>
  </si>
  <si>
    <t>Spa &amp; Wellness Manager - Raffles &amp; Fairmont The Red Sea</t>
  </si>
  <si>
    <t>Specialist II, Operations - AA Job</t>
  </si>
  <si>
    <t>Tasnee</t>
  </si>
  <si>
    <t>Sales Manager – OTC Department , Riyadh</t>
  </si>
  <si>
    <t>Aroma City Group</t>
  </si>
  <si>
    <t>Spa Therapist</t>
  </si>
  <si>
    <t>Quality Surveyor</t>
  </si>
  <si>
    <t>Waiter (Saudi National)</t>
  </si>
  <si>
    <t>Solenis</t>
  </si>
  <si>
    <t>Bayut</t>
  </si>
  <si>
    <t>IT Support Services , L1</t>
  </si>
  <si>
    <t>Tamkeen Technologies</t>
  </si>
  <si>
    <t>Senior Storekeeper</t>
  </si>
  <si>
    <t>Senior Engineer - Civil</t>
  </si>
  <si>
    <t>Sous Chef</t>
  </si>
  <si>
    <t>Rotana</t>
  </si>
  <si>
    <t>Career Opportunities: Territory Customer Manager (86263)</t>
  </si>
  <si>
    <t>Scrum Master-Banking</t>
  </si>
  <si>
    <t>Executive Chef Instructor</t>
  </si>
  <si>
    <t>SEA Ventures</t>
  </si>
  <si>
    <t>Account Payable - Raffles The Red Sea.</t>
  </si>
  <si>
    <t>Career Opportunities: Project Engineer (85472)</t>
  </si>
  <si>
    <t>Night Manager</t>
  </si>
  <si>
    <t>Sales Manager (Saudi National)</t>
  </si>
  <si>
    <t>Operations Manager ( Specialty Coffee) - Yousef Al-Rajhi Group</t>
  </si>
  <si>
    <t>Contract Administrator</t>
  </si>
  <si>
    <t>Trend Micro</t>
  </si>
  <si>
    <t>Enterprise Account Executive - BFSI</t>
  </si>
  <si>
    <t>Incorta Inc</t>
  </si>
  <si>
    <t>Career Opportunities: Accounting Manager (Corporate) (85315)</t>
  </si>
  <si>
    <t>Director of Sales - Saudi Talent</t>
  </si>
  <si>
    <t>Fine KSA Commercial.Sales Capability Associate Director</t>
  </si>
  <si>
    <t>Fine Hygienic Holding</t>
  </si>
  <si>
    <t>Senior Planner</t>
  </si>
  <si>
    <t>Worley Parsons</t>
  </si>
  <si>
    <t>Backend Engineer</t>
  </si>
  <si>
    <t>Soar Software Development Company</t>
  </si>
  <si>
    <t>Senior Executive - Content Delivery</t>
  </si>
  <si>
    <t>Publicis Groupe</t>
  </si>
  <si>
    <t>Sr Account Manager - Building Automation</t>
  </si>
  <si>
    <t>Honeywell International Inc</t>
  </si>
  <si>
    <t>Career Opportunities: Assistant Laboratory Manager (Farming) (84778)</t>
  </si>
  <si>
    <t>Tank Superintendent - WAS</t>
  </si>
  <si>
    <t>BIM Specialist</t>
  </si>
  <si>
    <t>Mongo DB specialist-Banking</t>
  </si>
  <si>
    <t>Data Analyst</t>
  </si>
  <si>
    <t>Madar</t>
  </si>
  <si>
    <t>Quality Engineer</t>
  </si>
  <si>
    <t>Career Opportunities: Hygiene Supervisor (Manufacturing) (84986)</t>
  </si>
  <si>
    <t>KEO International Consultants</t>
  </si>
  <si>
    <t>Engineering Manager - MEP (Remote Area)</t>
  </si>
  <si>
    <t>Mace Group</t>
  </si>
  <si>
    <t>Sales Team Leader - Integrated Services</t>
  </si>
  <si>
    <t>Bayut | dubizzle</t>
  </si>
  <si>
    <t>Sales Manager - ( Saudi nationality )</t>
  </si>
  <si>
    <t>Storekeeper - Raffles The Red Sea.</t>
  </si>
  <si>
    <t>Data and Operations Associate</t>
  </si>
  <si>
    <t>Inspector – Architect</t>
  </si>
  <si>
    <t>Senior Document Controller</t>
  </si>
  <si>
    <t>Credit Manager - Raffles The Red Sea</t>
  </si>
  <si>
    <t>External Auditor VII, Management System Job</t>
  </si>
  <si>
    <t>Career Opportunities: Services Desk Manager (Corporate) (85618)</t>
  </si>
  <si>
    <t>Senior Database Administrator (MS SQL Server &amp; Oracle) - Saudi Nationals Only</t>
  </si>
  <si>
    <t>Specialized Technical Services – STS</t>
  </si>
  <si>
    <t>SR.ENGINEER, SALES</t>
  </si>
  <si>
    <t>Career Opportunities: Area Sales Manager II (Sales) (86573)</t>
  </si>
  <si>
    <t>Hostess (1-day Event)</t>
  </si>
  <si>
    <t>Associate Manager Information Security</t>
  </si>
  <si>
    <t>DXC.technology</t>
  </si>
  <si>
    <t>Career Opportunities: Senior Engineering Manager (Manufacturing) (84640)</t>
  </si>
  <si>
    <t>Engineer (5+ Years) - Saudi Arabia</t>
  </si>
  <si>
    <t>Eram Talent</t>
  </si>
  <si>
    <t>UI/UX Designer-Banking</t>
  </si>
  <si>
    <t>Security Manager</t>
  </si>
  <si>
    <t>IHG</t>
  </si>
  <si>
    <t>Product Operations</t>
  </si>
  <si>
    <t>Trade Activation Manager - KSA</t>
  </si>
  <si>
    <t>Reckitt Benckiser</t>
  </si>
  <si>
    <t>Career Opportunities: Area Sales Manager II (Sales) (85721)</t>
  </si>
  <si>
    <t>KSA Medical Excellence &amp; Operation Head</t>
  </si>
  <si>
    <t>AstraZeneca</t>
  </si>
  <si>
    <t>L3 Support Engineer</t>
  </si>
  <si>
    <t>Senior Engineer - Electrical</t>
  </si>
  <si>
    <t>Delivery Admin</t>
  </si>
  <si>
    <t>ENGINEER, ROBOTICS</t>
  </si>
  <si>
    <t>Alghanim Industries</t>
  </si>
  <si>
    <t>Water Engineer</t>
  </si>
  <si>
    <t>Senior Manager - Development Financial Analysis - CDU7 - CDUP 2095</t>
  </si>
  <si>
    <t>Qiddiya Investment Company</t>
  </si>
  <si>
    <t>Sales and Leasing Lead</t>
  </si>
  <si>
    <t>Alpin</t>
  </si>
  <si>
    <t>OU Quality and CI Manager</t>
  </si>
  <si>
    <t>Hitachi ABB Power Grids</t>
  </si>
  <si>
    <t>Intelligent Transportation System Subject Matter Expert</t>
  </si>
  <si>
    <t>Systra</t>
  </si>
  <si>
    <t>Career Opportunities: Assistant Trade Marketing Manager II (86563)</t>
  </si>
  <si>
    <t>ENGINEER, SQA</t>
  </si>
  <si>
    <t>Purchasing Coordinator</t>
  </si>
  <si>
    <t>Mandarin Oriental Hotel Group Limited</t>
  </si>
  <si>
    <t>Project Manager – Land Management</t>
  </si>
  <si>
    <t>Career Opportunities: Industrial Refrigeration Engineer (Farming) (81106)</t>
  </si>
  <si>
    <t>Career Opportunities: Assistant Central Planning Manager (Sales) (85610)</t>
  </si>
  <si>
    <t>Career Opportunities: HR Officer (Sales) (86632)</t>
  </si>
  <si>
    <t>Junior CAD Operator -Abha</t>
  </si>
  <si>
    <t>Assistant Manager - Reservation (Saudi Nationality)</t>
  </si>
  <si>
    <t>Grand Hyatt Al Khobar</t>
  </si>
  <si>
    <t>Career Opportunities: Factory Engineering Manager (DJFI) (74153)</t>
  </si>
  <si>
    <t>Reservations Agent</t>
  </si>
  <si>
    <t>Career Opportunities: Wholesales Officer (86232)</t>
  </si>
  <si>
    <t>Enterprise Account Executive, Saudi Arabia</t>
  </si>
  <si>
    <t>Acronis</t>
  </si>
  <si>
    <t>Senior Landscape Architect</t>
  </si>
  <si>
    <t>Career Opportunities: Assistant Trade Marketing Manager (Sales) (86574)</t>
  </si>
  <si>
    <t>Electrical Supervisor</t>
  </si>
  <si>
    <t>Senior Infrastructure Utilities Dry Engineer</t>
  </si>
  <si>
    <t>Guest Experience Planner (Arabic Speaking)</t>
  </si>
  <si>
    <t>Miraval The Red Sea</t>
  </si>
  <si>
    <t>Career Opportunities: Area Sales Manager I (Sales) (86466)</t>
  </si>
  <si>
    <t>Front Office Operator (Saudi National)</t>
  </si>
  <si>
    <t>Chef de Cuisine (The Globe Restaurant)</t>
  </si>
  <si>
    <t>Sales Executive (Saudi Nationality)</t>
  </si>
  <si>
    <t>Executive (Saudi National Talent) - Marketing (Social and Content) - Jumeirah The Red Sea</t>
  </si>
  <si>
    <t>Jumeirah</t>
  </si>
  <si>
    <t>Career Opportunities: Merchandising Coordinator (Sales) (86387)</t>
  </si>
  <si>
    <t>Senior Project Engineer – Abha</t>
  </si>
  <si>
    <t>Branch Manager - Luxury Dog Park</t>
  </si>
  <si>
    <t>SIHAMCO</t>
  </si>
  <si>
    <t>Career Opportunities: Senior Team Manager (84985)</t>
  </si>
  <si>
    <t>Project Manager – Transport Modeling/Planning , Riyadh</t>
  </si>
  <si>
    <t>Hyatt Regency Riyadh Olaya</t>
  </si>
  <si>
    <t>Administrative Assistant – Abha</t>
  </si>
  <si>
    <t>Traffic/roads Engineer -Madinah</t>
  </si>
  <si>
    <t>Retail Attendant (Saudi National)</t>
  </si>
  <si>
    <t>Senior Product Manager</t>
  </si>
  <si>
    <t>Lucidya</t>
  </si>
  <si>
    <t>Career Opportunities: Accommodation Officer (Sales) (86114)</t>
  </si>
  <si>
    <t>Team Leader - Reservations (Saudi Nationality)</t>
  </si>
  <si>
    <t>Lighting Subject Matter Expert</t>
  </si>
  <si>
    <t>Alignment Engineer</t>
  </si>
  <si>
    <t>Project Engineer – Abha</t>
  </si>
  <si>
    <t>Alkhorayef Group</t>
  </si>
  <si>
    <t>Career Opportunities: Senior Divisional Quality Assurance Manager (85408)</t>
  </si>
  <si>
    <t>Legal Advisor (Saudi National)- Mekkah</t>
  </si>
  <si>
    <t>Site and Construction Manager</t>
  </si>
  <si>
    <t>Sr Principal Solution Consultant - Advanced Process Control</t>
  </si>
  <si>
    <t>Aspen Technology</t>
  </si>
  <si>
    <t>Contract Formation Engineer (Rail/Metro)</t>
  </si>
  <si>
    <t>Traffic &amp; Detour Subject Matter Expert</t>
  </si>
  <si>
    <t>Commercial/Contracts Director</t>
  </si>
  <si>
    <t>Guest Service Officer - Communication Centre (Saudi Nationality)</t>
  </si>
  <si>
    <t>Career Opportunities: IT Systems Manager (Corporate) (85461)</t>
  </si>
  <si>
    <t>Modification Mechanic - Electrical - F-15SA Modifications</t>
  </si>
  <si>
    <t>Boeing</t>
  </si>
  <si>
    <t>Business Portfolio Manager</t>
  </si>
  <si>
    <t>S&amp;P Global</t>
  </si>
  <si>
    <t>Career Opportunities: Demand Forecast Analyst (Poultry) (85352)</t>
  </si>
  <si>
    <t>Career Opportunities: Trade Marketing Manager (Corporate) (86343)</t>
  </si>
  <si>
    <t>Vendor Registration &amp; Prequalification Specialist (KSA Portals)</t>
  </si>
  <si>
    <t>Senior Sales Engineer</t>
  </si>
  <si>
    <t>Graduate Bridge Engineer - KSA</t>
  </si>
  <si>
    <t>Jacobs Engineering Group Inc</t>
  </si>
  <si>
    <t>Freelance Software Developer (Kotlin) - AI Trainer</t>
  </si>
  <si>
    <t>Mindrift</t>
  </si>
  <si>
    <t>Senior ELV Division Manager</t>
  </si>
  <si>
    <t>Graduate Data Analytics - KSA</t>
  </si>
  <si>
    <t>Graduate Geotechnical Engineer - KSA</t>
  </si>
  <si>
    <t>Food &amp; Beverage Manager</t>
  </si>
  <si>
    <t>Systems Engineer - KSA</t>
  </si>
  <si>
    <t>Azeus Convene</t>
  </si>
  <si>
    <t>Barback / Asst. Bartender</t>
  </si>
  <si>
    <t>Consultant Intensive care</t>
  </si>
  <si>
    <t>SearchPlus HR</t>
  </si>
  <si>
    <t>Specialist/Consultant Pediatric Dentistry</t>
  </si>
  <si>
    <t>Graduate Electrical Engineer - KSA</t>
  </si>
  <si>
    <t>Graduate Tunneling Engineer - KSA</t>
  </si>
  <si>
    <t>Rotating Equipment Engineer | Oil and Gas | Saudi Arabia</t>
  </si>
  <si>
    <t>HUDSON</t>
  </si>
  <si>
    <t>International Retail Leasing Manager - Saudi Arabia</t>
  </si>
  <si>
    <t>RAWAJ</t>
  </si>
  <si>
    <t>Marketing Manager Hematology</t>
  </si>
  <si>
    <t>GSK plc</t>
  </si>
  <si>
    <t>Construction Director (Opera)</t>
  </si>
  <si>
    <t>JASARA PMC</t>
  </si>
  <si>
    <t>Cortex Card management system (Issuer)</t>
  </si>
  <si>
    <t>Dar AlBalad</t>
  </si>
  <si>
    <t>Kids Club Entertainer/Animator 1 (Saudi National)</t>
  </si>
  <si>
    <t>CONSULTANT, ANESTHESIOLOGY</t>
  </si>
  <si>
    <t>King Faisal Specialist Hospital &amp; Research Centre</t>
  </si>
  <si>
    <t>HILL INTERNATIONAL</t>
  </si>
  <si>
    <t>IT Business Development &amp; Account Manager</t>
  </si>
  <si>
    <t>Business Development Executive&amp; B2B Sales (EdTech / E-Learning)</t>
  </si>
  <si>
    <t>SSC</t>
  </si>
  <si>
    <t>Manager, Underground MM deeps</t>
  </si>
  <si>
    <t>IT Manager - SDRS</t>
  </si>
  <si>
    <t>Hitachi</t>
  </si>
  <si>
    <t>SAP Ariba Procurement &amp; Commerce (OFFSHORE)</t>
  </si>
  <si>
    <t>Senior Training/Vendor Coordinator</t>
  </si>
  <si>
    <t>Intern | Assurance | Audit &amp; Assurance | Jeddah</t>
  </si>
  <si>
    <t>Deloitte</t>
  </si>
  <si>
    <t>Client Services Executive</t>
  </si>
  <si>
    <t>Augustus Media Holdings Ltd</t>
  </si>
  <si>
    <t>Business Development Manager (KSA)(Apply via link)</t>
  </si>
  <si>
    <t>Middlesex University Duba</t>
  </si>
  <si>
    <t>Store Manager - Majmaa مدير معرض المجمعه 1</t>
  </si>
  <si>
    <t>Adidas Group</t>
  </si>
  <si>
    <t>Manager, Architect - Riyadh, Saudi</t>
  </si>
  <si>
    <t>Redhat</t>
  </si>
  <si>
    <t>Compensation &amp; Rewards Consultant (Project-Based / Fractional)</t>
  </si>
  <si>
    <t>Ultimate Peaks</t>
  </si>
  <si>
    <t>Project Engineer II - Protection</t>
  </si>
  <si>
    <t>Selinc</t>
  </si>
  <si>
    <t>HR Supervisor I Clinics | Saudi Arabia</t>
  </si>
  <si>
    <t>Guest Services Executive (Saudi National Talent) - Front Office - Jumeirah The Red Sea</t>
  </si>
  <si>
    <t>Administration officer</t>
  </si>
  <si>
    <t>Tabuk Pharmaceuticals</t>
  </si>
  <si>
    <t>Solution Architect</t>
  </si>
  <si>
    <t>Accenture</t>
  </si>
  <si>
    <t>PATIENT CARE TECHNICIAN</t>
  </si>
  <si>
    <t>SENIOR RESEARCH ENGINEER</t>
  </si>
  <si>
    <t>SSC HR Solutions</t>
  </si>
  <si>
    <t>IT Service Delivery Manager</t>
  </si>
  <si>
    <t>Medical Representative in Basra</t>
  </si>
  <si>
    <t>Atos</t>
  </si>
  <si>
    <t>Senior Planning Manager</t>
  </si>
  <si>
    <t>FOREMAN, ELECTRICAL - Transmission Line</t>
  </si>
  <si>
    <t>UI/UX Team Lead (SAUDI NATIONAL ONLY)</t>
  </si>
  <si>
    <t>Inspector - Architectural</t>
  </si>
  <si>
    <t>Quality Assurance Engineer</t>
  </si>
  <si>
    <t>InnovationTeam</t>
  </si>
  <si>
    <t>Chief Human Resources Officer (CHRO)</t>
  </si>
  <si>
    <t>HR Operations Manager / HR Lead - Group Operations</t>
  </si>
  <si>
    <t>License Owner, Jeddah</t>
  </si>
  <si>
    <t>Stranger Soccer</t>
  </si>
  <si>
    <t>Service Specialist II- Under Balanced Drilling</t>
  </si>
  <si>
    <t>Halliburton</t>
  </si>
  <si>
    <t>Assistant Supply Chain Manager</t>
  </si>
  <si>
    <t>Assistant Front Office Manager (Saudi National Talent) - Front Office - Jumeirah The Red Sea</t>
  </si>
  <si>
    <t>Field Operator - Coiled Tubing</t>
  </si>
  <si>
    <t>Baker Hughes</t>
  </si>
  <si>
    <t>Saudi HR Coordinator</t>
  </si>
  <si>
    <t>Advansys</t>
  </si>
  <si>
    <t>Infrastructure Operation Manager ISE</t>
  </si>
  <si>
    <t>BAE SYSTEMS</t>
  </si>
  <si>
    <t>Electrical Foreman (Saudi Arabia)</t>
  </si>
  <si>
    <t>Cyber Security Engineer</t>
  </si>
  <si>
    <t>Senior Project Engineer</t>
  </si>
  <si>
    <t>Business Development Lead</t>
  </si>
  <si>
    <t>Hire Fellows</t>
  </si>
  <si>
    <t>Senior IBM DataPower Administrator</t>
  </si>
  <si>
    <t>Valleysoft</t>
  </si>
  <si>
    <t>Full-Stack Developer (Node.js / React)</t>
  </si>
  <si>
    <t>Purchasing Manager - Medical Consumables | Saudi Arabia</t>
  </si>
  <si>
    <t>Training Service Manager</t>
  </si>
  <si>
    <t>Freelance Accounting Consultant - AI Trainer</t>
  </si>
  <si>
    <t>ASSOCIATE CONSULTANT, ANESTHESIOLOGY</t>
  </si>
  <si>
    <t>Account CTO</t>
  </si>
  <si>
    <t>Ericsson</t>
  </si>
  <si>
    <t>Security Managed Services Analyst</t>
  </si>
  <si>
    <t>CONTROLLER, DOCUMENT</t>
  </si>
  <si>
    <t>Project Administrator &amp; Documents Controller</t>
  </si>
  <si>
    <t>KONE</t>
  </si>
  <si>
    <t>ServiceNow Developer</t>
  </si>
  <si>
    <t>Adree</t>
  </si>
  <si>
    <t>IT Project Manager (SAUDI NATIONAL ONLY)</t>
  </si>
  <si>
    <t>Accountant (Intern) - Saudi Arabia (Al Khobar only)</t>
  </si>
  <si>
    <t>Avana Companies</t>
  </si>
  <si>
    <t>SR.ENGINEER, DESIGN STRUCTURE</t>
  </si>
  <si>
    <t>Governance &amp; Compliance Lead</t>
  </si>
  <si>
    <t>Gathern</t>
  </si>
  <si>
    <t>Account Manager II - Building Automation</t>
  </si>
  <si>
    <t>Duty Manager (Saudi National Talent) - Front Office - Jumeirah The Red Sea</t>
  </si>
  <si>
    <t>Security Managed Services Specialist</t>
  </si>
  <si>
    <t>Sales General Manager - Retail | Saudi Arabia</t>
  </si>
  <si>
    <t>Merchandiser</t>
  </si>
  <si>
    <t>COREcruitment</t>
  </si>
  <si>
    <t>DTS Sales Supervisor</t>
  </si>
  <si>
    <t>Retail Manager</t>
  </si>
  <si>
    <t>Whitecollars</t>
  </si>
  <si>
    <t>Customer Services Coordinator - Dammam</t>
  </si>
  <si>
    <t>Caterpillar</t>
  </si>
  <si>
    <t>Business Architecture Manager</t>
  </si>
  <si>
    <t>Brownfield Construction Superintendent- WAS</t>
  </si>
  <si>
    <t>Senior Wet Utilities Field Engineer</t>
  </si>
  <si>
    <t>Business Development Manager (Events &amp; Exhibitions)</t>
  </si>
  <si>
    <t>MIRA CONSTRUCTION L.L.C</t>
  </si>
  <si>
    <t>Associate Engineering Director - MEP (Remote Area)</t>
  </si>
  <si>
    <t>Logistics Supervisor</t>
  </si>
  <si>
    <t>Field Trainer</t>
  </si>
  <si>
    <t>Store Helper</t>
  </si>
  <si>
    <t>Operations Coordinator Junior</t>
  </si>
  <si>
    <t>Airbus S.A.S</t>
  </si>
  <si>
    <t>FlyAkeed</t>
  </si>
  <si>
    <t>Senior Quality Engineer</t>
  </si>
  <si>
    <t>Salla</t>
  </si>
  <si>
    <t>Sr. Specialist, Succession Planning &amp; Corporate TA</t>
  </si>
  <si>
    <t>Operations Manager</t>
  </si>
  <si>
    <t>Sealy Mattress Middle East</t>
  </si>
  <si>
    <t>Customer Support Lead</t>
  </si>
  <si>
    <t>AlGooru</t>
  </si>
  <si>
    <t>Statistician with Python - Freelance AI Trainer</t>
  </si>
  <si>
    <t>Sr. Manager, Academy &amp; People Excellence</t>
  </si>
  <si>
    <t>FMS Engineer</t>
  </si>
  <si>
    <t>Dr. Sulaiman Al Habib Medical Group</t>
  </si>
  <si>
    <t>SAP EWM System Analyst | Retail | Saudi Arabia</t>
  </si>
  <si>
    <t>Customer Service Engineer | alfanar Electric</t>
  </si>
  <si>
    <t>ENGINEER, SITE</t>
  </si>
  <si>
    <t>Purchasing Specialist , Cables | alfanar Electric</t>
  </si>
  <si>
    <t>Software Sales Specialist</t>
  </si>
  <si>
    <t>Taj HR</t>
  </si>
  <si>
    <t>Customer Care Coordinator (KSA)</t>
  </si>
  <si>
    <t>Axios International</t>
  </si>
  <si>
    <t>Business Development Executive- Riyadh Based</t>
  </si>
  <si>
    <t>Jadeer</t>
  </si>
  <si>
    <t>Accounts Payable Analyst</t>
  </si>
  <si>
    <t>Raytheon</t>
  </si>
  <si>
    <t>Sales Intern</t>
  </si>
  <si>
    <t>Guest Service Agent</t>
  </si>
  <si>
    <t>Assistant Human Resources Manager</t>
  </si>
  <si>
    <t>Renewable Energy Technician (Tamheer)</t>
  </si>
  <si>
    <t>KAFOU</t>
  </si>
  <si>
    <t>Senior Legal Counsel</t>
  </si>
  <si>
    <t>Alstom</t>
  </si>
  <si>
    <t>Vice President of Production</t>
  </si>
  <si>
    <t>Operations Executive, Amazon Now, UFG</t>
  </si>
  <si>
    <t>Afaq - Warehouse Branch - J02</t>
  </si>
  <si>
    <t>Senior Manager – Infrastructure Services Solution Architect</t>
  </si>
  <si>
    <t>HR &amp; Government Coordinator (For SAUDI ONLY)</t>
  </si>
  <si>
    <t>VINCI</t>
  </si>
  <si>
    <t>SR.ENGINEER, CIVIL</t>
  </si>
  <si>
    <t>Sr. Manager, People Operations</t>
  </si>
  <si>
    <t>Predictive Maintenance Engineer - Health Hub Manager</t>
  </si>
  <si>
    <t>Sales Agent (EPS/XPS Industry)</t>
  </si>
  <si>
    <t>Key Strategic Account Manager</t>
  </si>
  <si>
    <t>Emerson</t>
  </si>
  <si>
    <t>Overseas Power Project Commissioning &amp; Operations Manager</t>
  </si>
  <si>
    <t>Senior Cybersecurity Analyst</t>
  </si>
  <si>
    <t>Customer Care</t>
  </si>
  <si>
    <t>Fast Fit</t>
  </si>
  <si>
    <t>WSP</t>
  </si>
  <si>
    <t>Lead, Culture &amp; Engagement</t>
  </si>
  <si>
    <t>Director of Learning &amp; Development, Four Seasons Hotel Riyadh</t>
  </si>
  <si>
    <t>Four Seasons</t>
  </si>
  <si>
    <t>Freelance Economics Expert - AI Trainer</t>
  </si>
  <si>
    <t>Country Mobility Advisor - Saudi Nationals</t>
  </si>
  <si>
    <t>Senior Mechanical Maintenance Engineer - LV Standard Board - alfanar Electric</t>
  </si>
  <si>
    <t>Guest Services Agent</t>
  </si>
  <si>
    <t>B2B Sales Manager</t>
  </si>
  <si>
    <t>Caliberly</t>
  </si>
  <si>
    <t>Project Control Engineer</t>
  </si>
  <si>
    <t>Sales Specialist - Autodesk and Adobe</t>
  </si>
  <si>
    <t>Architectural Manager</t>
  </si>
  <si>
    <t>GRO Admin Officer</t>
  </si>
  <si>
    <t>EY Riyadh Risk Consulting - COOP Program FY26</t>
  </si>
  <si>
    <t>EY</t>
  </si>
  <si>
    <t>Partner, People Experience</t>
  </si>
  <si>
    <t>Senior Engineer - Dry Utilities</t>
  </si>
  <si>
    <t>Power Service Electrician</t>
  </si>
  <si>
    <t>ENGINEER, SALES - Jeddah</t>
  </si>
  <si>
    <t>Front Desk Receptionist</t>
  </si>
  <si>
    <t>StellaStays Inc</t>
  </si>
  <si>
    <t>Senior IT Services Engineer</t>
  </si>
  <si>
    <t>Smart Technology Solutions</t>
  </si>
  <si>
    <t>Human Resources Officer</t>
  </si>
  <si>
    <t>General Mechanical Supervisor</t>
  </si>
  <si>
    <t>Supply Lead</t>
  </si>
  <si>
    <t>ServiceNow Project Manager</t>
  </si>
  <si>
    <t>Senior Manager – Data &amp; Analytics Solution Architecture</t>
  </si>
  <si>
    <t>Consultant - Digital Advisory</t>
  </si>
  <si>
    <t>Buro Happold Engineering</t>
  </si>
  <si>
    <t>General Cashier</t>
  </si>
  <si>
    <t>Freelance Financial Analyst - AI Trainer</t>
  </si>
  <si>
    <t>Freelance Tax Accountant - AI Trainer</t>
  </si>
  <si>
    <t>Field Specialist II - Production Solutions &amp; Intervention Services</t>
  </si>
  <si>
    <t>Weatherford</t>
  </si>
  <si>
    <t>Spa Coordinator (Saudi National)</t>
  </si>
  <si>
    <t>Senior Associate, EH&amp;S Generalist</t>
  </si>
  <si>
    <t>Carrier</t>
  </si>
  <si>
    <t>Assistant Manager – Coating Services</t>
  </si>
  <si>
    <t>CASTOLIN EUTECTIC</t>
  </si>
  <si>
    <t>AI Pilot Task Delivery (Vibe Coding)</t>
  </si>
  <si>
    <t>Pediatric Pulmonology Consultant</t>
  </si>
  <si>
    <t>Antal</t>
  </si>
  <si>
    <t>Interventional Cardiology Consultant</t>
  </si>
  <si>
    <t>Business Development Specialist - Recruitment Services</t>
  </si>
  <si>
    <t>700Apps</t>
  </si>
  <si>
    <t>IBM DataPower Administrator</t>
  </si>
  <si>
    <t>Marketing &amp; Communications Executive</t>
  </si>
  <si>
    <t>Cortex &amp; IST Developer (Banking Sector)</t>
  </si>
  <si>
    <t>Pediatric Hematology Oncology Consultant</t>
  </si>
  <si>
    <t>Pediatric Surgery Consultant</t>
  </si>
  <si>
    <t>Oncology Business Unit Director Saudi</t>
  </si>
  <si>
    <t>Merck Sharp &amp; Dohme Corp</t>
  </si>
  <si>
    <t>SR.ENGINEER, SUSTAINABILITY / MOSTADAM</t>
  </si>
  <si>
    <t>SAP Ariba Commerce Automation</t>
  </si>
  <si>
    <t>Müller`s Solutions</t>
  </si>
  <si>
    <t>Stakeholder &amp; Project Associate</t>
  </si>
  <si>
    <t>MDLBEAST</t>
  </si>
  <si>
    <t>Human Capital Executive (Saudi National Talent) - Human Capital - Jumeirah The Red Sea</t>
  </si>
  <si>
    <t>TSA/Captain</t>
  </si>
  <si>
    <t>EDITION</t>
  </si>
  <si>
    <t>Technical Professional - Under Balanced Drilling</t>
  </si>
  <si>
    <t>Sales Representative- Female</t>
  </si>
  <si>
    <t>Madi International</t>
  </si>
  <si>
    <t>DC Facility Monitoring Engineer</t>
  </si>
  <si>
    <t>Director Support | Saudi Arabia</t>
  </si>
  <si>
    <t>Umdasch Group - Production</t>
  </si>
  <si>
    <t>Consultant Thoracic Surgeon - Madinah, KSA</t>
  </si>
  <si>
    <t>Head Medical</t>
  </si>
  <si>
    <t>Sr Project Engineer (shut down)</t>
  </si>
  <si>
    <t>Matar Al Baqmi Holding Company</t>
  </si>
  <si>
    <t>Service Account Manager</t>
  </si>
  <si>
    <t>ApplyBoard Inc</t>
  </si>
  <si>
    <t>Senior Planning Engineer - WAS</t>
  </si>
  <si>
    <t>Sales Engineer - Contracting</t>
  </si>
  <si>
    <t>CONSULTANT, ADULT CARDIOLOGY</t>
  </si>
  <si>
    <t>Partner Care Advisor (Non-voice)</t>
  </si>
  <si>
    <t>MRSOOL Inc</t>
  </si>
  <si>
    <t>Medical Science Liaison</t>
  </si>
  <si>
    <t>IPSEN</t>
  </si>
  <si>
    <t>Guest Experience Expert-(Saudi National Only)</t>
  </si>
  <si>
    <t>Marriott Hotels &amp; Resorts</t>
  </si>
  <si>
    <t>PSAB: Project Mechanical Engineer (Secret Clearance)</t>
  </si>
  <si>
    <t>KBR</t>
  </si>
  <si>
    <t>Guest Service Agent ( Rooms Controller) - Saudi National</t>
  </si>
  <si>
    <t>Aamar</t>
  </si>
  <si>
    <t>Product &amp; Business Development Manager – Medical Consumables | Saudi Arabia</t>
  </si>
  <si>
    <t>ENT Consultant</t>
  </si>
  <si>
    <t>Assurance - Assurance Center of Excellence - Associate - Riyadh, KSA</t>
  </si>
  <si>
    <t>PwC Middle East</t>
  </si>
  <si>
    <t>Consultant Paediatric Emergency Medicine - Jeddah, KSA</t>
  </si>
  <si>
    <t>Associate Director (Site Based)</t>
  </si>
  <si>
    <t>Stryker</t>
  </si>
  <si>
    <t>Business Development Engineer – Coating Services</t>
  </si>
  <si>
    <t>Electrician</t>
  </si>
  <si>
    <t>St. Regis</t>
  </si>
  <si>
    <t>Commis 2 Pastry</t>
  </si>
  <si>
    <t>Luxury Collection</t>
  </si>
  <si>
    <t>GRC Manager</t>
  </si>
  <si>
    <t>Chef de Partie- Banquet</t>
  </si>
  <si>
    <t>Head Baker</t>
  </si>
  <si>
    <t>Captain (In Room Dining)</t>
  </si>
  <si>
    <t>Consultant Paediatric Emergency Medicine - Madinah, KSA</t>
  </si>
  <si>
    <t>Sales Specialist (Intralogistics and automation)</t>
  </si>
  <si>
    <t>Saudi Arabia Liner Hanger Field Specialist 3</t>
  </si>
  <si>
    <t>Packers Plus Energy Services Inc.</t>
  </si>
  <si>
    <t>Innovation Consultant</t>
  </si>
  <si>
    <t>Brainlake Advertising LLC</t>
  </si>
  <si>
    <t>Talent Acquisition Assistant Manager ( Saudi National Talent) - Human Capital - Jumeirah The Red Sea</t>
  </si>
  <si>
    <t>CONSULTANT, OPHTHALMOLOGY</t>
  </si>
  <si>
    <t>Guest Experience Agent ( Call Center ) - Saudi National</t>
  </si>
  <si>
    <t>Cybersecurity Manager</t>
  </si>
  <si>
    <t>Senior Clinical Support Specialist - Central Region</t>
  </si>
  <si>
    <t>AI Pilot Vibe Coding Assistant</t>
  </si>
  <si>
    <t>Chief Technology Officer (CTO) – Retail | Saudi Arabia</t>
  </si>
  <si>
    <t>Cluster Reservations Manager - Raffles &amp; Fairmont The Red Sea (Saudi Nationality)</t>
  </si>
  <si>
    <t>Specialist - Procurement</t>
  </si>
  <si>
    <t>Cluster Assistant Reservations Manager - Raffles &amp; Fairmont The Red Sea (Saudi Nationality)</t>
  </si>
  <si>
    <t>Painter / Polisher</t>
  </si>
  <si>
    <t>Material Manager</t>
  </si>
  <si>
    <t>Strategic Planning Manager</t>
  </si>
  <si>
    <t>Al Falak</t>
  </si>
  <si>
    <t>Chef de Partie-Butcher</t>
  </si>
  <si>
    <t>IDEANEST</t>
  </si>
  <si>
    <t>Senior Fire Consultant</t>
  </si>
  <si>
    <t>Cundall</t>
  </si>
  <si>
    <t>Commis 2</t>
  </si>
  <si>
    <t>Field Sales Representative – Saudi Arabia – Industrial Adhesive and Tapes Division (m/f/*)</t>
  </si>
  <si>
    <t>3M</t>
  </si>
  <si>
    <t>Consultant Paediatric Haematology Oncologist - Madinah, KSA</t>
  </si>
  <si>
    <t>Senior Discipline Engineer (Civil)</t>
  </si>
  <si>
    <t>Guest Experience Agent ( Guest Relations) - Saudi National</t>
  </si>
  <si>
    <t>People &amp; Culture Coordinator - Fairmont the Red Sea (Saudi Nationality Only)</t>
  </si>
  <si>
    <t>CRM Technical Specialist</t>
  </si>
  <si>
    <t>Lendo Inc</t>
  </si>
  <si>
    <t>General Manager</t>
  </si>
  <si>
    <t>Ten Group</t>
  </si>
  <si>
    <t>PICU Senior Registrar (Relocate to Saudi Arabia)</t>
  </si>
  <si>
    <t>Partner Care Advisor (Voice)</t>
  </si>
  <si>
    <t>IT Support Specialist (Saudi National Talent) – Information Technology – Jumeirah The Red Sea</t>
  </si>
  <si>
    <t>Service Operator-Surface Well Testing-I</t>
  </si>
  <si>
    <t>Signify Holding</t>
  </si>
  <si>
    <t>Senior Data Engineer</t>
  </si>
  <si>
    <t>Senior Full Stack Developer</t>
  </si>
  <si>
    <t>AlWatania Information Systems</t>
  </si>
  <si>
    <t>ARCHITECTURAL BIM COORDINATOR ENGINEER</t>
  </si>
  <si>
    <t>Senior Manager - Cloud Resilience Governance</t>
  </si>
  <si>
    <t>Performance Specialist</t>
  </si>
  <si>
    <t>Condition Monitoring Inspector | Refinery &amp; Petrochemical Sites I Saudi Arabia</t>
  </si>
  <si>
    <t>Engineer- Geotechnical</t>
  </si>
  <si>
    <t>Guest Experience Expert ( AYS ) Saudi Only</t>
  </si>
  <si>
    <t>Courtyard By Marriott</t>
  </si>
  <si>
    <t>Construction Supervisor</t>
  </si>
  <si>
    <t>OTIS</t>
  </si>
  <si>
    <t>Restaurant Manager</t>
  </si>
  <si>
    <t>(برنامج التدريب المنتهي بالتوظيف (مراقب/ـة جوي</t>
  </si>
  <si>
    <t>SANS</t>
  </si>
  <si>
    <t>Account Management Professionals - Fashion (Marketplace)</t>
  </si>
  <si>
    <t>DSM Grup</t>
  </si>
  <si>
    <t>Scrum Master</t>
  </si>
  <si>
    <t>Master-Works</t>
  </si>
  <si>
    <t>Head of Government Related Entities</t>
  </si>
  <si>
    <t>Standard Chartered</t>
  </si>
  <si>
    <t>Digital Security - Senior Managing Consultant</t>
  </si>
  <si>
    <t>IBM</t>
  </si>
  <si>
    <t>Paid Media Specialist – Mobile Apps</t>
  </si>
  <si>
    <t>OFSE Geozone Finance Leader - KSA</t>
  </si>
  <si>
    <t>Product Designer</t>
  </si>
  <si>
    <t>Serva</t>
  </si>
  <si>
    <t>Senior NetSuite Functional Consulting</t>
  </si>
  <si>
    <t>Telephone Sales Agent | In Room Dining</t>
  </si>
  <si>
    <t>The Ritz-Carlton</t>
  </si>
  <si>
    <t>BILLING AND CLAIMS REPRESENTATIVE - Alhassa</t>
  </si>
  <si>
    <t>Johns Hopkins Aramco Healthcare</t>
  </si>
  <si>
    <t>Talent Management Specialist</t>
  </si>
  <si>
    <t>Innovative Solutions</t>
  </si>
  <si>
    <t>MEP Manager</t>
  </si>
  <si>
    <t>Mid-Senior Hospitality Professionals</t>
  </si>
  <si>
    <t>Hire Resolve.com</t>
  </si>
  <si>
    <t>Human Capital Assistant Manager (Saudi National Talent) - Human Capital - Jumeirah The Red Sea</t>
  </si>
  <si>
    <t>Mgr-Sales I</t>
  </si>
  <si>
    <t>Four Points</t>
  </si>
  <si>
    <t>Freelance Software Developer (Kotlin) - Quality Assurance (AI Trainer)</t>
  </si>
  <si>
    <t>Land Surveyor</t>
  </si>
  <si>
    <t>Continuous Improvement Coordinator, KSA Amazon Now ACES</t>
  </si>
  <si>
    <t>Afaq Q Tech General Trading - G11</t>
  </si>
  <si>
    <t>Jr Brand Manager KSA - Adhesives</t>
  </si>
  <si>
    <t>Henkel</t>
  </si>
  <si>
    <t>Team Leader (Saudi National Talent) - Front Office - Jumeirah The Red Sea</t>
  </si>
  <si>
    <t>Mid-Senior Sales &amp; Marketing Professionals</t>
  </si>
  <si>
    <t>Director / Senior Director, Capital Projects (Infra KSA)</t>
  </si>
  <si>
    <t>Alvarez and Marsal</t>
  </si>
  <si>
    <t>Mechanical Inspector &amp; Machinist, Electrical, Instrument, Vibration Specialist</t>
  </si>
  <si>
    <t>Graphic Designer (KSA National only)</t>
  </si>
  <si>
    <t>Mid-Senior Mining Professionals</t>
  </si>
  <si>
    <t>Legal Professionals (Mid-Senior Level)</t>
  </si>
  <si>
    <t>Senior Manager - Cloud Resilience Architecture</t>
  </si>
  <si>
    <t>Senior Engineer – Geotechnical</t>
  </si>
  <si>
    <t>Presell</t>
  </si>
  <si>
    <t>Marketing Communications Analyst</t>
  </si>
  <si>
    <t>Cigna</t>
  </si>
  <si>
    <t>Mid-Senior Petrochemical Professionals</t>
  </si>
  <si>
    <t>RemotePass</t>
  </si>
  <si>
    <t>Service Specialist I - Under Balanced Drilling</t>
  </si>
  <si>
    <t>Lecturer in Information and Computer Science. (Saudi nationals only)</t>
  </si>
  <si>
    <t>King Fahd Univeristy</t>
  </si>
  <si>
    <t>Talent Development Specialist | Travel</t>
  </si>
  <si>
    <t>Assistant / Associate / Full Professor - Mechanical Engineering</t>
  </si>
  <si>
    <t>Assistant / Associate / Full Professor in Materials Science and Engineering (Saudi nationals only)</t>
  </si>
  <si>
    <t>Associate - Wet Utilities</t>
  </si>
  <si>
    <t>Low Current Inspector</t>
  </si>
  <si>
    <t>Consultant Pediatric Cardiology</t>
  </si>
  <si>
    <t>Assistant / Associate / Full Professor - Civil and Environmental Engineering</t>
  </si>
  <si>
    <t>Landscape/Hardscape Inspector</t>
  </si>
  <si>
    <t>Analyzer Service Technician | Saudi Arabia (F2F Interview in Mumbai/Chennai)</t>
  </si>
  <si>
    <t>Chef de partie</t>
  </si>
  <si>
    <t>Assistant / Associate / Full Professor in Islamic studies at the Islamic &amp; Arabic Studies. (Saudi nationals only)</t>
  </si>
  <si>
    <t>Lecturer - Bioengineering Department</t>
  </si>
  <si>
    <t>Saudi Aramco Chair Professor in Corporate Finance</t>
  </si>
  <si>
    <t>Graduate assistant in Electrical Engineering. (Saudi nationals only)</t>
  </si>
  <si>
    <t>Lecturer in Earth Sciences. (Saudi nationals only)</t>
  </si>
  <si>
    <t>Growth Product Manager</t>
  </si>
  <si>
    <t>Senior Consultant - Urban Strategies</t>
  </si>
  <si>
    <t>Assistant / Associate / Full Professor - Chemical Engineering</t>
  </si>
  <si>
    <t>Assistant / Associate / Full Professor in Accounting/Finance/Economics (Saudi nationals only)</t>
  </si>
  <si>
    <t>Public Relations Manager</t>
  </si>
  <si>
    <t>STAR SERVICES LLC</t>
  </si>
  <si>
    <t>TESTING COE - SME</t>
  </si>
  <si>
    <t>Duncan &amp; Ross</t>
  </si>
  <si>
    <t>Lecturer in Mathematics (Saudi nationals only)</t>
  </si>
  <si>
    <t>Senior Planning Engineer (MEP Contracting)</t>
  </si>
  <si>
    <t>Assistant / Associate / Full Professor in Arabic studies at the Islamic &amp; Arabic Studies. (Saudi nationals only)</t>
  </si>
  <si>
    <t>Consulting Account Management</t>
  </si>
  <si>
    <t>Outbound Team leader</t>
  </si>
  <si>
    <t>Transcreation Director</t>
  </si>
  <si>
    <t>Dentsu Inc</t>
  </si>
  <si>
    <t>Graduate assistant in Information and Computer Science. (Saudi nationals only)</t>
  </si>
  <si>
    <t>Market Access Head OBU</t>
  </si>
  <si>
    <t>OFFICER RECRUTIMENT &amp; HR</t>
  </si>
  <si>
    <t>Assistant / Associate / Full Professor in Mechanical Engineering (Saudi nationals only)</t>
  </si>
  <si>
    <t>Graduate Assistant in Bioengineering</t>
  </si>
  <si>
    <t>Associate Commercial Director (FIDIC Contract Engineer)</t>
  </si>
  <si>
    <t>Deputy Boutique Manager</t>
  </si>
  <si>
    <t>Richemont</t>
  </si>
  <si>
    <t>Roads Engineer</t>
  </si>
  <si>
    <t>Lecturer in Accounting/Finance/Economics. (Saudi nationals only)</t>
  </si>
  <si>
    <t>Assistant / Associate / Full Professor in Aerospace Engineering. (Saudi nationals only)</t>
  </si>
  <si>
    <t>Assistant/Associate/Full Professor – Computer Engineering</t>
  </si>
  <si>
    <t>Saudi Food and Tourism Content Strategist</t>
  </si>
  <si>
    <t>Safety Officer - Hasa</t>
  </si>
  <si>
    <t>Khalid Ali Alturki &amp; Sons Company (Alturki Holding)</t>
  </si>
  <si>
    <t>(GA19) Banking &amp; Trades Operations Officer</t>
  </si>
  <si>
    <t>Guildhall Agency</t>
  </si>
  <si>
    <t>SC&amp;O Strategy New Associate</t>
  </si>
  <si>
    <t>Lecturer in Aerospace Engineering. (Saudi nationals only)</t>
  </si>
  <si>
    <t>Guest Relations Associate</t>
  </si>
  <si>
    <t>Assistant / Associate / Full Professor - Management &amp; Marketing</t>
  </si>
  <si>
    <t>Assistant / Associate / Full Professor in Earth Sciences. (Saudi nationals only)</t>
  </si>
  <si>
    <t>Digital Conversions Senior Executive – Social</t>
  </si>
  <si>
    <t>Assistant / Associate / Full Professor - Mathematics</t>
  </si>
  <si>
    <t>Lecturer in Arabic studies at the Islamic &amp; Arabic Studies. (Saudi nationals only)</t>
  </si>
  <si>
    <t>Senior Media Planning Executive</t>
  </si>
  <si>
    <t>Assistant / Associate / Full Professor - Aerospace Engineering</t>
  </si>
  <si>
    <t>Government Relations officer</t>
  </si>
  <si>
    <t>Analyzer Service Engineer | Saudi Arabia (F2F Interview in Mumbai/Chennai)</t>
  </si>
  <si>
    <t>PMO Reporting Manager (Saudi National)</t>
  </si>
  <si>
    <t>SNC-Lavalin Fayez Engineering</t>
  </si>
  <si>
    <t>Marketing Head - F&amp;B</t>
  </si>
  <si>
    <t>CATS Applicant Tracking System</t>
  </si>
  <si>
    <t>Market Access Head BBU</t>
  </si>
  <si>
    <t>RR-0312052 - ServiceNow Senior Technical Consultant_KSA</t>
  </si>
  <si>
    <t>Operation Manager - Riyad KSA _ Branch</t>
  </si>
  <si>
    <t>Mid-Senior IT Professional (Multiple Opportunities)</t>
  </si>
  <si>
    <t>Graduate assistant in Architectural Engineering &amp; Construction Management (Saudi nationals only)</t>
  </si>
  <si>
    <t>Assistant / Associate / Full Professor - Information Systems and Operations Management</t>
  </si>
  <si>
    <t>Graduate assistant in Management and Marketing. (Saudi nationals only)</t>
  </si>
  <si>
    <t>Creative Strategist</t>
  </si>
  <si>
    <t>Lecturer in Commercial law, International Business Law, . (Saudi nationals only)</t>
  </si>
  <si>
    <t>Retail Network Development Specialist (Oil &amp; Gas)</t>
  </si>
  <si>
    <t>Assistant / Associate / Full Professor in Petroleum Engineering (Saudi nationals only)</t>
  </si>
  <si>
    <t>Senior Foreman – Mechanical Construction</t>
  </si>
  <si>
    <t>AL-AYUNI</t>
  </si>
  <si>
    <t>Lecturer in Chemistry. (Saudi nationals only)</t>
  </si>
  <si>
    <t>Associate Media Director</t>
  </si>
  <si>
    <t>Lecturer in Bioengineering. (Saudi nationals only)</t>
  </si>
  <si>
    <t>Sales Manager(Renewable)- Saudi Arabia/Riyadh</t>
  </si>
  <si>
    <t>Siemens</t>
  </si>
  <si>
    <t>Lecturer / Trainer - University Life Skills</t>
  </si>
  <si>
    <t>Consultant Pediatric ophthalmology</t>
  </si>
  <si>
    <t>Chiropractor (Jeddah)</t>
  </si>
  <si>
    <t>Assistant / Associate / Full Professor in Integrated Design (Saudi nationals only)</t>
  </si>
  <si>
    <t>Graduate Assistant in Mathematics (Saudi nationals only)</t>
  </si>
  <si>
    <t>Lecturer - Preparatory Year Math Program</t>
  </si>
  <si>
    <t>Assistant / Associate / Full Professor in Physics. (Saudi nationals only)</t>
  </si>
  <si>
    <t>Graduate - Digital Advisory</t>
  </si>
  <si>
    <t>Assistant / Associate / Full Professor in Civil and Environmental Engineering. (Saudi nationals only)</t>
  </si>
  <si>
    <t>Graduate assistant in Chemistry. (Saudi nationals only)</t>
  </si>
  <si>
    <t>Videographer</t>
  </si>
  <si>
    <t>TGP International</t>
  </si>
  <si>
    <t>HSE Coordinator - Oil &amp; Gas (Saudi Arabia)</t>
  </si>
  <si>
    <t>Marketing Manager (FMCG / Restaurant/Coffee)</t>
  </si>
  <si>
    <t>Assistant / Associate / Full Professor – Accounting/Finance/Economics</t>
  </si>
  <si>
    <t>Business Development Executive - Real Estate Development</t>
  </si>
  <si>
    <t>Rgheeb</t>
  </si>
  <si>
    <t>Market Access Head RDU</t>
  </si>
  <si>
    <t>تنفيذي تطوير الأعمال – خدمات إنتاج الفيديو</t>
  </si>
  <si>
    <t>sohoby</t>
  </si>
  <si>
    <t>Finance and Accounts Manager (Vehicle Lease / Rental Company)</t>
  </si>
  <si>
    <t>Investment Officer</t>
  </si>
  <si>
    <t>Assistant / Associate / Full Professor in Computer Engineering. (Saudi nationals only)</t>
  </si>
  <si>
    <t>Assistant / Associate / Full Professor in Electrical engineering. (Saudi nationals only)</t>
  </si>
  <si>
    <t>Lecturer in Management and Marketing. (Saudi nationals only)</t>
  </si>
  <si>
    <t>Lecturer / Instructor - Preparatory Year English Program</t>
  </si>
  <si>
    <t>Graduate Assistant in Control and Instrumentation Engineering Department (Saudi nationals only)</t>
  </si>
  <si>
    <t>Lecturer in Computer Engineering (Saudi nationals only)</t>
  </si>
  <si>
    <t>Senior Project Manager</t>
  </si>
  <si>
    <t>Senior Designer</t>
  </si>
  <si>
    <t>Manufacturing &amp; Supply Chain Professional (Mid-Senior Level)</t>
  </si>
  <si>
    <t>Assistant / Associate / Full Professor in Control and Instrumentation Engineering Department (Saudi nationals only)</t>
  </si>
  <si>
    <t>Structural Engineer</t>
  </si>
  <si>
    <t>Data &amp; Analytics Specialist</t>
  </si>
  <si>
    <t>Threat Intelligence</t>
  </si>
  <si>
    <t>Assistant / Associate / Full Professor in Global Studies (Saudi nationals only)</t>
  </si>
  <si>
    <t>BUSINESS DEVELOPMENT MANAGER (RECRUITMENT &amp; OUTSOURCE) - Riyad City KSA</t>
  </si>
  <si>
    <t>Lecturer in Physical Education. (Saudi nationals only)</t>
  </si>
  <si>
    <t>Engineer - Wet Utilities</t>
  </si>
  <si>
    <t>Technical Director (Construction)</t>
  </si>
  <si>
    <t>Mid-Senior Healthcare Professional</t>
  </si>
  <si>
    <t>Lecturer in Petroleum Engineering. (Saudi nationals only)</t>
  </si>
  <si>
    <t>Tracks General Supervisor (Saudi National)</t>
  </si>
  <si>
    <t>Noon Academy</t>
  </si>
  <si>
    <t>Graduate Assistant in Accounting/Finance/Economics. (Saudi nationals only)</t>
  </si>
  <si>
    <t>Assistant / Associate / Full Professor - Physics</t>
  </si>
  <si>
    <t>TECHNICIAN, CENTRAL STERILE SUPPLY DISTRIBUTION</t>
  </si>
  <si>
    <t>Senior SAP Consultant - Joule &amp; BTP</t>
  </si>
  <si>
    <t>CodeNinja</t>
  </si>
  <si>
    <t>Evaluation Scenario Writer - AI Agent Testing Specialist</t>
  </si>
  <si>
    <t>Assistant / Associate / Full Professor - Electrical Engineering</t>
  </si>
  <si>
    <t>Graduate Assistant in Information Systems and Operations Management. (Saudi nationals only)</t>
  </si>
  <si>
    <t>HSE Manager (Infrastructure - Roads, Highways, Bridges)</t>
  </si>
  <si>
    <t>Group Insurance Manager ( Large Scale Manufacturing Group ) , Riyadh</t>
  </si>
  <si>
    <t>Finance Director (Real Estate Industry)</t>
  </si>
  <si>
    <t>RECEPTIONIST CUM ADMINISTRATOR ( Riyadh-Saudi Arabia)</t>
  </si>
  <si>
    <t>Assistant / Associate / Full Professor - Bioengineering Department</t>
  </si>
  <si>
    <t>Graduate assistant in Petroleum Engineering. (Saudi nationals only)</t>
  </si>
  <si>
    <t>Graduate assistant in Earth Sciences. (Saudi nationals only)</t>
  </si>
  <si>
    <t>National Sales Manager (Plastic Manufacturing)</t>
  </si>
  <si>
    <t>Lecturer in Architecture and City Design (Saudi nationals only)</t>
  </si>
  <si>
    <t>Personal Trainer</t>
  </si>
  <si>
    <t>Oracle GoldenGate Specialist</t>
  </si>
  <si>
    <t>Assistant / Associate / Full Professor - Control &amp; Instrumentation Engineering</t>
  </si>
  <si>
    <t>Lecturer in Information Systems and Operations Management. (Saudi nationals only)</t>
  </si>
  <si>
    <t>COOP Training 2026 - التدريب التعاوني 2026</t>
  </si>
  <si>
    <t>Strategic Account Executive</t>
  </si>
  <si>
    <t>Alnafitha IT</t>
  </si>
  <si>
    <t>Assistant / Associate / Full Professor in Chemistry. (Saudi nationals only)</t>
  </si>
  <si>
    <t>Lecturer in Global Studies (Saudi nationals only)</t>
  </si>
  <si>
    <t>Media Manager</t>
  </si>
  <si>
    <t>Graduate assistant in Computer Engineering. (Saudi nationals only)</t>
  </si>
  <si>
    <t>Lecturer in Physics (Saudi nationals only)</t>
  </si>
  <si>
    <t>Lecturer in Control and Instrumentation Engineering Department (Saudi nationals only)</t>
  </si>
  <si>
    <t>Manager - CCU Shift Management</t>
  </si>
  <si>
    <t>Assurance - Digital Audit - Manager - KSA, Riyadh</t>
  </si>
  <si>
    <t>Lecturer in Electrical Engineering. (Saudi nationals only)</t>
  </si>
  <si>
    <t>Lecturer Physics</t>
  </si>
  <si>
    <t>Assistant / Associate / Full Professor in Management and Marketing. (Saudi nationals only)</t>
  </si>
  <si>
    <t>Site Electrical Senior Engineer</t>
  </si>
  <si>
    <t>ElsewedyElectric</t>
  </si>
  <si>
    <t>Supervisor - AVL</t>
  </si>
  <si>
    <t>Six Flags Qiddiya City and Aquarabia</t>
  </si>
  <si>
    <t>Anesthesia Consultant</t>
  </si>
  <si>
    <t>King Abdullah bin Abdelaziz University</t>
  </si>
  <si>
    <t>Assistant / Associate / Full Professor - Chemistry</t>
  </si>
  <si>
    <t>lecturer in Materials Science and Engineering. (Saudi nationals only)</t>
  </si>
  <si>
    <t>Lecturer in Computer Science at the "Prep Year program". (Saudi nationals only)</t>
  </si>
  <si>
    <t>Senior Business Analyst - Digital Banking (Loans &amp; Mortgages)</t>
  </si>
  <si>
    <t>Graduate assistant in Materials Science and Engineering. (Saudi nationals only)</t>
  </si>
  <si>
    <t>Lecturer in Architectural Engineering &amp; Construction Management (Saudi nationals only)</t>
  </si>
  <si>
    <t>Graduate assistant in Aerospace Engineering. (Saudi nationals only)</t>
  </si>
  <si>
    <t>ASSOCIATE SCIENTIST</t>
  </si>
  <si>
    <t>Assistant / Associate / Full Professor in Information and Computer Science. (Saudi nationals only)</t>
  </si>
  <si>
    <t>Assistant / Associate / Full Professor - Material Sciences &amp; Engineering</t>
  </si>
  <si>
    <t>Performance Manager (O&amp;M)</t>
  </si>
  <si>
    <t>Research Scientist - Applied Research Center for Environment &amp; Marine Studies - RI</t>
  </si>
  <si>
    <t>Lecturer - Global Studies</t>
  </si>
  <si>
    <t>Graduate assistant in Mechanical Engineering . (Saudi nationals only)</t>
  </si>
  <si>
    <t>MSL Rare Disease</t>
  </si>
  <si>
    <t>Lecturer - Physical Science (Physics)</t>
  </si>
  <si>
    <t>proven</t>
  </si>
  <si>
    <t>Senior MEP Engineer</t>
  </si>
  <si>
    <t>CLEAR</t>
  </si>
  <si>
    <t>ENGINEER, QUANTITY SURVEYING</t>
  </si>
  <si>
    <t>Assistant / Associate / Full Professor in Architectural Engineering &amp; Construction Management (Saudi nationals only)</t>
  </si>
  <si>
    <t>Senior Art Director</t>
  </si>
  <si>
    <t>Lecturer in Business Administration</t>
  </si>
  <si>
    <t>Performance Manager</t>
  </si>
  <si>
    <t>Graduate - Wet Utilities</t>
  </si>
  <si>
    <t>Performance Strategy Director</t>
  </si>
  <si>
    <t>Lecturer in Mechanical Engineering. (Saudi nationals only)</t>
  </si>
  <si>
    <t>Senior Manufacturing Director</t>
  </si>
  <si>
    <t>Estimator V</t>
  </si>
  <si>
    <t>Sales Representative (Inspection Services)</t>
  </si>
  <si>
    <t>Director - Projects (MAS8-20003776)</t>
  </si>
  <si>
    <t>Operations Director (F&amp;B Retail)</t>
  </si>
  <si>
    <t>Assistant / Associate / Full Professor in Bioengineering. (Saudi nationals only)</t>
  </si>
  <si>
    <t>Civil Maintenance Supervisor (oil &amp; gas)</t>
  </si>
  <si>
    <t>Lecturer - Information &amp; Computer Science</t>
  </si>
  <si>
    <t>Sweater</t>
  </si>
  <si>
    <t>Research Scientist - Applied Research Center for Nonprofit &amp; Social Development</t>
  </si>
  <si>
    <t>Assistant / Associate / Full Professor in Information Systems and Operations Management. (Saudi nationals only)</t>
  </si>
  <si>
    <t>SharePoint Developer</t>
  </si>
  <si>
    <t>Assistant / Associate / Full Professor in Mathematics (Saudi nationals only)</t>
  </si>
  <si>
    <t>Director of GRC &amp; Legal</t>
  </si>
  <si>
    <t>Director Advisory</t>
  </si>
  <si>
    <t>Graduate assistant in Civil and Environmental Engineering. (Saudi nationals only)</t>
  </si>
  <si>
    <t>Lecturer in Civil &amp; Environmental Engineering. (Saudi nationals only)</t>
  </si>
  <si>
    <t>OHL Electrical Engineer (17/12/2025)</t>
  </si>
  <si>
    <t>MphExperts</t>
  </si>
  <si>
    <t>Cluster Revenue Manager</t>
  </si>
  <si>
    <t>Chief Security Officer - MENA</t>
  </si>
  <si>
    <t>Palo Alto Networks</t>
  </si>
  <si>
    <t>Senior Performance Executive</t>
  </si>
  <si>
    <t>Assistant / Associate / Full Professor - Industrial &amp; Systems Engineering</t>
  </si>
  <si>
    <t>Assistant / Associate / Full Professor in Architecture and City Design (Saudi nationals only)</t>
  </si>
  <si>
    <t>HR Operations staff</t>
  </si>
  <si>
    <t>Senior Presales Architect</t>
  </si>
  <si>
    <t>Hewlett Packard Enterprise</t>
  </si>
  <si>
    <t>Business Lead</t>
  </si>
  <si>
    <t>Graduate assistant in Architecture and City Design (Saudi nationals only)</t>
  </si>
  <si>
    <t>ADMS Technical Lead</t>
  </si>
  <si>
    <t>Arpatech</t>
  </si>
  <si>
    <t>Strategy &amp; Insights Director</t>
  </si>
  <si>
    <t>OFFICER RECRUTIMENT &amp; HR (FAMILIAR WITH SAUDI ONBOARDING AND LABOUR LAW)</t>
  </si>
  <si>
    <t>E-Contract Administrator</t>
  </si>
  <si>
    <t>Oracle SOA Suite / Oracle Service Bus Developer</t>
  </si>
  <si>
    <t>Assistant / Associate / Full Professor – Psychology Specialist in Global Studies</t>
  </si>
  <si>
    <t>Assistant / Associate / Full Professor - Architecture and City Design Department</t>
  </si>
  <si>
    <t>Client Director, Oil &amp; Gas</t>
  </si>
  <si>
    <t>ServiceNow</t>
  </si>
  <si>
    <t>Operator Assistant-Under Balanced Drilling</t>
  </si>
  <si>
    <t>IT Coordinator (Saudi National)</t>
  </si>
  <si>
    <t>Automation and Tools Engineer</t>
  </si>
  <si>
    <t>RECEPTIONIST CUM ADMINISTRATOR</t>
  </si>
  <si>
    <t>Assistant / Associate / Full Professor - Global Studies</t>
  </si>
  <si>
    <t>Account Executive - Public Sector</t>
  </si>
  <si>
    <t>Dell</t>
  </si>
  <si>
    <t>Intern - Structures</t>
  </si>
  <si>
    <t>Sales Specialist - Instrumentation &amp; Gas Analytics - Great Opportunity for Saudi Nationals</t>
  </si>
  <si>
    <t>Graduate assistant in Physics. (Saudi nationals only)</t>
  </si>
  <si>
    <t>Lecturer - Industrial &amp; Systems Engineering</t>
  </si>
  <si>
    <t>Deputy Boutique Manager - Jeddah</t>
  </si>
  <si>
    <t>Marketing, Communications &amp; Client Director - KSA (6-month TEMP)</t>
  </si>
  <si>
    <t>Lecturer / Senior Lecturer - Electrical Engineering</t>
  </si>
  <si>
    <t>Senior SEO Executive</t>
  </si>
  <si>
    <t>Lecturer - Material Sciences &amp; Engineering</t>
  </si>
  <si>
    <t>Assistant / Associate / Full Professor - Architectural Engineering &amp; Construction Management</t>
  </si>
  <si>
    <t>Assistant / Associate / Full Professor - Information &amp; Computer Science</t>
  </si>
  <si>
    <t>Graduate - Asset Management</t>
  </si>
  <si>
    <t>PUBLIC RELATIONS MANAGER (SAUDI NATIONAL)</t>
  </si>
  <si>
    <t>Business Head (Retail Fashion / Cosmetics / Footwear)</t>
  </si>
  <si>
    <t>Lecturer - Entrepreneurship</t>
  </si>
  <si>
    <t>Translator</t>
  </si>
  <si>
    <t>Director - Infrastructure</t>
  </si>
  <si>
    <t>Assistant / Associate / Full Professor - Integrated Design</t>
  </si>
  <si>
    <t>Director of Project Design Management</t>
  </si>
  <si>
    <t>Lecturer - English Language Department</t>
  </si>
  <si>
    <t>Client Service Associate</t>
  </si>
  <si>
    <t>QC Lead - HVAC Coil</t>
  </si>
  <si>
    <t>Marketing and Communications Manager</t>
  </si>
  <si>
    <t>General Accountant for Fresh Graduate</t>
  </si>
  <si>
    <t>Principal Consultant - Fire &amp; Life Safety</t>
  </si>
  <si>
    <t>Analyst III, Risk Job</t>
  </si>
  <si>
    <t>HR Apprentice</t>
  </si>
  <si>
    <t>On-Site Service Specialist</t>
  </si>
  <si>
    <t>Senior Customer Quality Specialist</t>
  </si>
  <si>
    <t>SrMgr-Sales I</t>
  </si>
  <si>
    <t>Le Meridien</t>
  </si>
  <si>
    <t>Infrastructure Lead – Wet &amp; Dry Utilities Engineer – King Salman International Airport</t>
  </si>
  <si>
    <t>IT Team Lead</t>
  </si>
  <si>
    <t>Safety Officer / HSE Officer</t>
  </si>
  <si>
    <t>Airfield Pavement Engineer – King Salman International Airport</t>
  </si>
  <si>
    <t>Senior Business Development</t>
  </si>
  <si>
    <t>Senior Earthworks Engineer – King Salman International Airport</t>
  </si>
  <si>
    <t>Lead Landscape</t>
  </si>
  <si>
    <t>Front Office Agent</t>
  </si>
  <si>
    <t>Cluster Government Relations Coordinator (Saudi National)</t>
  </si>
  <si>
    <t>Solution Architect - Public Sector (Saudi National)</t>
  </si>
  <si>
    <t>Hotel Cleanliness Expert (iqama transfer only )</t>
  </si>
  <si>
    <t>Permitting Manager</t>
  </si>
  <si>
    <t>Income Auditor (Saudi Only)</t>
  </si>
  <si>
    <t>Service Sales Manager</t>
  </si>
  <si>
    <t>Barista (Saudi only)</t>
  </si>
  <si>
    <t>Operations Team Leader- Riyadh</t>
  </si>
  <si>
    <t>Concentrix Corporation</t>
  </si>
  <si>
    <t>Account Executive Saudi Government and Public Sector</t>
  </si>
  <si>
    <t>Intel Corporation</t>
  </si>
  <si>
    <t>CONSULTANT, ADULT EMERGENCY MEDICINE</t>
  </si>
  <si>
    <t>Governance &amp; Compliance Professional -ESG</t>
  </si>
  <si>
    <t>SMS Administrator (Air Arabia Dammam - KSA)</t>
  </si>
  <si>
    <t>Air Arabia</t>
  </si>
  <si>
    <t>Sr. Operation Controller</t>
  </si>
  <si>
    <t>Senior ICA Engineer</t>
  </si>
  <si>
    <t>Car Plates - Sales Officer</t>
  </si>
  <si>
    <t>Syarah</t>
  </si>
  <si>
    <t>Rigging/Heavy Lift Construction Specialist</t>
  </si>
  <si>
    <t>Assistant Director of Revenue Management</t>
  </si>
  <si>
    <t>HVAC Technician (Hotel Background Only)</t>
  </si>
  <si>
    <t>Oracle HCM Consultant (Arabic Speaking)</t>
  </si>
  <si>
    <t>BTranz</t>
  </si>
  <si>
    <t>Security Officer (Saudi Only)</t>
  </si>
  <si>
    <t>Staff Accountant</t>
  </si>
  <si>
    <t>Electrical Engineer - Facilities Management (Saudi Arabia)</t>
  </si>
  <si>
    <t>FIS Memento - Business Analyst</t>
  </si>
  <si>
    <t>Senior Buyer</t>
  </si>
  <si>
    <t>Director of Marketing</t>
  </si>
  <si>
    <t>Human Resources Executive</t>
  </si>
  <si>
    <t>Rooms Controller</t>
  </si>
  <si>
    <t>Residence Inn By Marriott</t>
  </si>
  <si>
    <t>Heat Exchanger Technician</t>
  </si>
  <si>
    <t>Field Mechanical Engineer</t>
  </si>
  <si>
    <t>Bechtel</t>
  </si>
  <si>
    <t>Fraud Analyst (Counter Fraud Specialist)</t>
  </si>
  <si>
    <t>FINANCIAL ANALYST</t>
  </si>
  <si>
    <t>AWN ENTERPRISES</t>
  </si>
  <si>
    <t>Account Receivable Specialist (Saudi Only)</t>
  </si>
  <si>
    <t>Mechanic-HVAC II</t>
  </si>
  <si>
    <t>Senior Consultant - Fire &amp; Life Safety</t>
  </si>
  <si>
    <t>STAFF NURSE I</t>
  </si>
  <si>
    <t>SENIOR MEDICAL TECHNOLOGIST</t>
  </si>
  <si>
    <t>Finalizer</t>
  </si>
  <si>
    <t>APCO Worldwide LLC</t>
  </si>
  <si>
    <t>Talent 360</t>
  </si>
  <si>
    <t>Surbana Jurong</t>
  </si>
  <si>
    <t>Director - Cost Reporting &amp; Controls 20003993</t>
  </si>
  <si>
    <t>Specification Executive</t>
  </si>
  <si>
    <t>Jotun</t>
  </si>
  <si>
    <t>FIS Core Banking (Mainframe)</t>
  </si>
  <si>
    <t>Product Specialist</t>
  </si>
  <si>
    <t>Revenue Manager</t>
  </si>
  <si>
    <t>Design Engineer Project -Telecom</t>
  </si>
  <si>
    <t>FIS Memento - Technical Specialist / Developer</t>
  </si>
  <si>
    <t>Lead Electrical Engineer – Substations</t>
  </si>
  <si>
    <t>INTECH</t>
  </si>
  <si>
    <t>Board Office Coordinator (Confidential | Riyadh) / Fractional</t>
  </si>
  <si>
    <t>Manager Destination Sales</t>
  </si>
  <si>
    <t>Raising Cane''s</t>
  </si>
  <si>
    <t>Senior Key Account Manager Saudi</t>
  </si>
  <si>
    <t>Sr. Account Manager</t>
  </si>
  <si>
    <t>Ecolab</t>
  </si>
  <si>
    <t>Risk and Opportunity Manager</t>
  </si>
  <si>
    <t>Training Manager</t>
  </si>
  <si>
    <t>Sales Manager (Based in Riyadh)</t>
  </si>
  <si>
    <t>Tamayyaz - Waiter or Waitress (Saudi National Only)</t>
  </si>
  <si>
    <t>Mgr-Housekeeping</t>
  </si>
  <si>
    <t>Sr Production Specialist</t>
  </si>
  <si>
    <t>Site Operation Lead</t>
  </si>
  <si>
    <t>Electrical Workshop</t>
  </si>
  <si>
    <t>Operator Assistance I-Logging &amp; Perforating</t>
  </si>
  <si>
    <t>Quality and Governance Specialist (Specialist)</t>
  </si>
  <si>
    <t>B1 Mechanical Technician Senior</t>
  </si>
  <si>
    <t>Executive Admin Officer</t>
  </si>
  <si>
    <t>COGNNA</t>
  </si>
  <si>
    <t>Loss Prevention Manager</t>
  </si>
  <si>
    <t>Sheraton</t>
  </si>
  <si>
    <t>Mgr-Accounting (Saudi only)</t>
  </si>
  <si>
    <t>Senior Project Manager - Infrastructure Advisory</t>
  </si>
  <si>
    <t>Technical Sales Engineer - Distribution Automation</t>
  </si>
  <si>
    <t>Quality Executive (Saudi Only)</t>
  </si>
  <si>
    <t>Marketing and Sales Manager</t>
  </si>
  <si>
    <t>MBC group</t>
  </si>
  <si>
    <t>FIS Front Arena Developer</t>
  </si>
  <si>
    <t>Guest Experience Expert / At Your Service (Saudi only)</t>
  </si>
  <si>
    <t>Project Engineering Manager</t>
  </si>
  <si>
    <t>Health Technology Assessment Associate</t>
  </si>
  <si>
    <t>Civil Architect Inspector</t>
  </si>
  <si>
    <t>Senior Sales</t>
  </si>
  <si>
    <t>KnowledgeNet</t>
  </si>
  <si>
    <t>Senior Account Solution Architect</t>
  </si>
  <si>
    <t>Supervisor-Loss Prevention</t>
  </si>
  <si>
    <t>POLYSOMNOGRAPHY TECHNOLOGY SPECIALIST</t>
  </si>
  <si>
    <t>Civil Engineering Technician (Trainee)</t>
  </si>
  <si>
    <t>Engagement Manager Loyalty</t>
  </si>
  <si>
    <t>Cenomi Retail</t>
  </si>
  <si>
    <t>Commercial Director</t>
  </si>
  <si>
    <t>Plant Engineer Supervisor</t>
  </si>
  <si>
    <t>FLIGHT ATTENDANT for Saudi National</t>
  </si>
  <si>
    <t>Commercial Quality Manager</t>
  </si>
  <si>
    <t>Sous Chef - In Room Dining</t>
  </si>
  <si>
    <t>Resource Planner</t>
  </si>
  <si>
    <t>PHYSICAL THERAPIST</t>
  </si>
  <si>
    <t>Waiters (Saudi only)</t>
  </si>
  <si>
    <t>Shift Technician (Hotel Background Only)</t>
  </si>
  <si>
    <t>Senior Manager - Corporate Fleet</t>
  </si>
  <si>
    <t>Red Sea Global</t>
  </si>
  <si>
    <t>AsstChief Engineer I</t>
  </si>
  <si>
    <t>W Hotels</t>
  </si>
  <si>
    <t>Pressure Vessels Fitter</t>
  </si>
  <si>
    <t>AsstMgr-Sales</t>
  </si>
  <si>
    <t>Customer Service and Logistics Planner</t>
  </si>
  <si>
    <t>Financial Analyst</t>
  </si>
  <si>
    <t>Chemist</t>
  </si>
  <si>
    <t>Credit Supervisor</t>
  </si>
  <si>
    <t>Scheduler, Planning Job</t>
  </si>
  <si>
    <t>Accountant-General</t>
  </si>
  <si>
    <t>Pool Attendant / Concierge</t>
  </si>
  <si>
    <t>Executive Assistant (Saudi Only)</t>
  </si>
  <si>
    <t>Manager, Cybersecurity Operations</t>
  </si>
  <si>
    <t>Finance Manager (Saudi Only)</t>
  </si>
  <si>
    <t>Field Service Representative - III</t>
  </si>
  <si>
    <t>Lead Civil Engineer – King Salman International Airport</t>
  </si>
  <si>
    <t>Group Coordinator</t>
  </si>
  <si>
    <t>Airport Services Duty Supervisor - Dammam</t>
  </si>
  <si>
    <t>Qatar Airways</t>
  </si>
  <si>
    <t>Assistant Revenue Manager</t>
  </si>
  <si>
    <t>Hostesses (Saudi only)</t>
  </si>
  <si>
    <t>Warehouse Team Leader</t>
  </si>
  <si>
    <t>Senior General Accountant</t>
  </si>
  <si>
    <t>Demi Chef De Partie</t>
  </si>
  <si>
    <t>Hotel Cleanliness Supervisor</t>
  </si>
  <si>
    <t>Pool Attendant</t>
  </si>
  <si>
    <t>Junior Account Manager</t>
  </si>
  <si>
    <t>Trainer - Riyadh</t>
  </si>
  <si>
    <t>IMEA Project Manager Data Center</t>
  </si>
  <si>
    <t>Commis 1</t>
  </si>
  <si>
    <t>Bellman</t>
  </si>
  <si>
    <t>Project Finance &amp; Revenue Controller</t>
  </si>
  <si>
    <t>B2 Avionics Technician Senior</t>
  </si>
  <si>
    <t>Associate Production Specialist</t>
  </si>
  <si>
    <t>Partnership Lead</t>
  </si>
  <si>
    <t>Director of Sales - Groups</t>
  </si>
  <si>
    <t>Lead Project Manager</t>
  </si>
  <si>
    <t>Finastra</t>
  </si>
  <si>
    <t>Director of Sales</t>
  </si>
  <si>
    <t>F&amp;B Captain</t>
  </si>
  <si>
    <t>Guest Experience Expert Saudi Only</t>
  </si>
  <si>
    <t>Hotel Cleanliness Expert</t>
  </si>
  <si>
    <t>AsstMgr-Housekeeping</t>
  </si>
  <si>
    <t>F&amp;B Attendant (Server) – (Muslims Only)</t>
  </si>
  <si>
    <t>Senior Solution Architect - Energy (Saudi National)</t>
  </si>
  <si>
    <t>People Dynamics</t>
  </si>
  <si>
    <t>Sales Team Leader</t>
  </si>
  <si>
    <t>Carbon Credit Sales MENA</t>
  </si>
  <si>
    <t>Green.Earth</t>
  </si>
  <si>
    <t>Data Platform Architect</t>
  </si>
  <si>
    <t>Cybersecurity Operations Center</t>
  </si>
  <si>
    <t>Freelance AI Red Team Engineer</t>
  </si>
  <si>
    <t>Mechanical Engineer with Python Experience - Freelance AI Trainer</t>
  </si>
  <si>
    <t>Manager -Cybersecurity GRC-Saudi National</t>
  </si>
  <si>
    <t>Al Jomaih Energy and Water</t>
  </si>
  <si>
    <t>Fine Dining Waiter/ress - (Global Italian Restaurant Group)</t>
  </si>
  <si>
    <t>Radiant Hospitality Company</t>
  </si>
  <si>
    <t>Senior Manager, Infrastructure &amp; Capital Projects (Infra, KSA)</t>
  </si>
  <si>
    <t>Freelance AI Trainer - Civil Engineering &amp; Python</t>
  </si>
  <si>
    <t>Reservation Agent</t>
  </si>
  <si>
    <t>Chef de Partie - Pastry</t>
  </si>
  <si>
    <t>Human Resources Clerk</t>
  </si>
  <si>
    <t>Electrical Engineer with Python Experience - Freelance AI Trainer</t>
  </si>
  <si>
    <t>MCP &amp; Tools Python Developer - Agent Evaluation Infrastructure</t>
  </si>
  <si>
    <t>Head of Sales</t>
  </si>
  <si>
    <t>Composites - Quality Inspector (Level II - Contract)</t>
  </si>
  <si>
    <t>SQA Services, Inc</t>
  </si>
  <si>
    <t>Senior Security Consultant - Security Risk Management</t>
  </si>
  <si>
    <t>AI Agent Evaluation Analyst (Freelance)</t>
  </si>
  <si>
    <t>Multiomics Sales Specialist - Middle East</t>
  </si>
  <si>
    <t>illumina</t>
  </si>
  <si>
    <t>Viridien</t>
  </si>
  <si>
    <t>Senior Structural Engineer</t>
  </si>
  <si>
    <t>SERVICENOW ARCHITECT - LSD &amp; GRC</t>
  </si>
  <si>
    <t>Consulting, COOP and Summer Internship Programme 2026 - Middle East</t>
  </si>
  <si>
    <t>Senior Data Scientist</t>
  </si>
  <si>
    <t>Quotation Support Engineer</t>
  </si>
  <si>
    <t>Valmet</t>
  </si>
  <si>
    <t>SERVICENOW DEVELOPER</t>
  </si>
  <si>
    <t>Chief Financial Officer (CFO) (Electricity and Cable Manufacturing)</t>
  </si>
  <si>
    <t>Assistant Manager Finance</t>
  </si>
  <si>
    <t>NADIA Recruitment &amp; Management Consultants</t>
  </si>
  <si>
    <t>Business Development Manager - Saudi Arabia</t>
  </si>
  <si>
    <t>Accounting &amp; Tax Manager</t>
  </si>
  <si>
    <t>TMF Group</t>
  </si>
  <si>
    <t>Senior Mechanical Engineer</t>
  </si>
  <si>
    <t>OFR Customer Implementation Specialist</t>
  </si>
  <si>
    <t>DHL</t>
  </si>
  <si>
    <t>Global Blue</t>
  </si>
  <si>
    <t>Electrical &amp; Instrument Foreman</t>
  </si>
  <si>
    <t>Savola Group</t>
  </si>
  <si>
    <t>Senior Specialist - Operations</t>
  </si>
  <si>
    <t>BUSINESS ANALYST - SERVICENOW</t>
  </si>
  <si>
    <t>Chemicals Sales Manager - Paints / Petrochemical / Industrial Gas Plastics</t>
  </si>
  <si>
    <t>Senior Manager - General Ledger Controlling</t>
  </si>
  <si>
    <t>QC Manager / Senior QC Engineer</t>
  </si>
  <si>
    <t>Senior QA/QC Manager</t>
  </si>
  <si>
    <t>HanmiGlobal Saudi</t>
  </si>
  <si>
    <t>Manager - Interior Design - Sports Stadium SPA 295</t>
  </si>
  <si>
    <t>Manager - Finance</t>
  </si>
  <si>
    <t>WSD Production Supervisor</t>
  </si>
  <si>
    <t>Telecommunications Agent</t>
  </si>
  <si>
    <t>Purchasing Clerk - Saudi only</t>
  </si>
  <si>
    <t>SPECIALIST, OPERATIONS SERVICES SUPPORT</t>
  </si>
  <si>
    <t>QC Inspector</t>
  </si>
  <si>
    <t>Larsen &amp; Toubro</t>
  </si>
  <si>
    <t>Manager - Airport Mobility Operations</t>
  </si>
  <si>
    <t>Electronic Equipment Calibration Technician- KSA</t>
  </si>
  <si>
    <t>Manager Strategic Analytics &amp; Insights</t>
  </si>
  <si>
    <t>Nielsen Consumer LLC</t>
  </si>
  <si>
    <t>Sales Manager – Pipe Tools &amp; Electrical Application Products</t>
  </si>
  <si>
    <t>DevOps Engineer</t>
  </si>
  <si>
    <t>Tarjama&amp;</t>
  </si>
  <si>
    <t>Software Engineer II</t>
  </si>
  <si>
    <t>JP Morgan Chase</t>
  </si>
  <si>
    <t>Data &amp; ML Ops</t>
  </si>
  <si>
    <t>Delivery Experience Senior Program Manager, Delivery Service Partners, Africa, Middle East, and Turkey</t>
  </si>
  <si>
    <t>Afaq - Warehouse Branch</t>
  </si>
  <si>
    <t>Specialist -  Micro Mobility Operations</t>
  </si>
  <si>
    <t>Engineer - MEP</t>
  </si>
  <si>
    <t>Channel Account Management Lead - METAP</t>
  </si>
  <si>
    <t>Zoom Video Communications, Inc</t>
  </si>
  <si>
    <t>Manager - Operational Readiness</t>
  </si>
  <si>
    <t>QPPV Specialist</t>
  </si>
  <si>
    <t>Eva Pharma</t>
  </si>
  <si>
    <t>Receptionist - Saudi Only</t>
  </si>
  <si>
    <t>Associate Director FP&amp;A</t>
  </si>
  <si>
    <t>Events Manager</t>
  </si>
  <si>
    <t>IDC</t>
  </si>
  <si>
    <t>Director - Destination Planning</t>
  </si>
  <si>
    <t>Concierge</t>
  </si>
  <si>
    <t>Account Executive - Telco / Service Provider</t>
  </si>
  <si>
    <t>Cisco</t>
  </si>
  <si>
    <t>Senior Cost Manager - Contractual</t>
  </si>
  <si>
    <t>Senior Manager - Watersports</t>
  </si>
  <si>
    <t>Risk Manager</t>
  </si>
  <si>
    <t>Sr, Plant-Chemical Manufacturing Manager</t>
  </si>
  <si>
    <t>Strategy &amp; Consulting - CFO&amp;EV Consultant- Risk &amp; Compliance Consulting</t>
  </si>
  <si>
    <t>Director - Head of Film Studio - Culture SPA 240</t>
  </si>
  <si>
    <t>Field Traffic and Detour Engineer</t>
  </si>
  <si>
    <t>Mass Recruiter</t>
  </si>
  <si>
    <t>L2 Endpoint Security Engineer (Trend Micro)</t>
  </si>
  <si>
    <t>Finance Team Lead</t>
  </si>
  <si>
    <t>Growth &amp; PLG Marketing Manager</t>
  </si>
  <si>
    <t>Dive and Snorkel Instructor</t>
  </si>
  <si>
    <t>Senior Backend Engineer - Shopping</t>
  </si>
  <si>
    <t>Delivery Hero SE</t>
  </si>
  <si>
    <t>One Tech Capital</t>
  </si>
  <si>
    <t>Regional Operational Manager</t>
  </si>
  <si>
    <t>Senior Specialist - Member Relations</t>
  </si>
  <si>
    <t>Tournament Compliance Specialist - Stadium</t>
  </si>
  <si>
    <t>Supervisor - Facilities</t>
  </si>
  <si>
    <t>Primavera Unifier Functional Consultant</t>
  </si>
  <si>
    <t>Senior Engineering Professional</t>
  </si>
  <si>
    <t>Assistant Front Office Manager - Saudi only</t>
  </si>
  <si>
    <t>Instructor</t>
  </si>
  <si>
    <t>Senior Safety Specialist</t>
  </si>
  <si>
    <t>PI System Engineer | Saudi Arabia</t>
  </si>
  <si>
    <t>Senior Finance Professional (Multiple Opportunities)</t>
  </si>
  <si>
    <t>Commercial Associate - Riyadh KSA</t>
  </si>
  <si>
    <t>Aspen Holdings</t>
  </si>
  <si>
    <t>Traffic Manger</t>
  </si>
  <si>
    <t>Informa PLC</t>
  </si>
  <si>
    <t>Facilities Safety Manager</t>
  </si>
  <si>
    <t>King Abdullah University of Science and Technology</t>
  </si>
  <si>
    <t>Service Desk - Level 1 Agent Support</t>
  </si>
  <si>
    <t>Mechanical/Welding Inspector</t>
  </si>
  <si>
    <t>Instrument Builder</t>
  </si>
  <si>
    <t>Freelance Machine Learning AI Trainer (Python)</t>
  </si>
  <si>
    <t>Operations Supervisor</t>
  </si>
  <si>
    <t>Biomedical Engineer - Saudi Nationals - Jeddah</t>
  </si>
  <si>
    <t>Imdad</t>
  </si>
  <si>
    <t>Specialist - Logistics Centers</t>
  </si>
  <si>
    <t>Purchasing Manager - Individual (Consumer Sourcing)</t>
  </si>
  <si>
    <t>Brokerage &amp; Capital Markets Tester</t>
  </si>
  <si>
    <t>Analyst II, Compliance Job</t>
  </si>
  <si>
    <t>Data Engineer (Saudi National)</t>
  </si>
  <si>
    <t>Envision Employment Solutions</t>
  </si>
  <si>
    <t>Engineer - Civil</t>
  </si>
  <si>
    <t>Senior Logistics Manager</t>
  </si>
  <si>
    <t>Sales Manager - Retail Sales</t>
  </si>
  <si>
    <t>Waiter / Waitress</t>
  </si>
  <si>
    <t>Senior Product Specialist Oncology</t>
  </si>
  <si>
    <t>Customer Care Coordinator</t>
  </si>
  <si>
    <t>LAWAZEM</t>
  </si>
  <si>
    <t>Project Manager (TIC) | Saudi Arabia</t>
  </si>
  <si>
    <t>Senior Instructor</t>
  </si>
  <si>
    <t>Department Manager - Engineering Interface Manager</t>
  </si>
  <si>
    <t>Senior Specialist - Logistics Centers</t>
  </si>
  <si>
    <t>Future Leaders Internship Program (FLIP)</t>
  </si>
  <si>
    <t>resal</t>
  </si>
  <si>
    <t>Strategy &amp; Consulting - CFO&amp;EV - Management Consulting Finance Transformation Shared Service Senior Manager</t>
  </si>
  <si>
    <t>Environmental Manager</t>
  </si>
  <si>
    <t>Assistant operators - Under Balanced Drilling</t>
  </si>
  <si>
    <t>Radiation Safety Officer</t>
  </si>
  <si>
    <t>Patch Management Engineer</t>
  </si>
  <si>
    <t>HF Therapy Development Manager - Saudi</t>
  </si>
  <si>
    <t>Abbott</t>
  </si>
  <si>
    <t>Kimberly-Clark</t>
  </si>
  <si>
    <t>Director - Dry Utilities</t>
  </si>
  <si>
    <t>Manager - Systems</t>
  </si>
  <si>
    <t>Product Enablement Specialist</t>
  </si>
  <si>
    <t>Foodics</t>
  </si>
  <si>
    <t>Elite Solutions</t>
  </si>
  <si>
    <t>Quality Officer</t>
  </si>
  <si>
    <t>Cost Estimate and Tendering Department Manager - Construction | Saudi Arabia</t>
  </si>
  <si>
    <t>City Manager, External Fulfillment</t>
  </si>
  <si>
    <t>Service Specialist III-Under Balanced Drilling</t>
  </si>
  <si>
    <t>Service Leader - Under Balanced Drilling</t>
  </si>
  <si>
    <t>Clinical Resource Nurse</t>
  </si>
  <si>
    <t>Prospect Health</t>
  </si>
  <si>
    <t>Senior Cortex Software Tester (Card Management)</t>
  </si>
  <si>
    <t>Consultant Dermatology</t>
  </si>
  <si>
    <t>Consultant Pediatric Intensive Care Unit</t>
  </si>
  <si>
    <t>Consultant Pediatric Gastroenterology</t>
  </si>
  <si>
    <t>Thru-Tubing Field Specialist</t>
  </si>
  <si>
    <t>NES Global Talent</t>
  </si>
  <si>
    <t>Senior Civil Engineer - Design</t>
  </si>
  <si>
    <t>Security Transformation Practitioner</t>
  </si>
  <si>
    <t>SOC Delivery Lead</t>
  </si>
  <si>
    <t>Experienced Clinical Research Associate Sponsor-dedicated</t>
  </si>
  <si>
    <t>IQVIA</t>
  </si>
  <si>
    <t>Staff Nurse 1, Neurosciences Medical Imaging</t>
  </si>
  <si>
    <t>Electrical Inspector</t>
  </si>
  <si>
    <t>Adult Cardiology Consultant</t>
  </si>
  <si>
    <t>Consultant Emergency Medicine</t>
  </si>
  <si>
    <t>Pay Expansion Manager</t>
  </si>
  <si>
    <t>Pricing Lead, Used Car Sales</t>
  </si>
  <si>
    <t>Solution Architect - Contract (m/f/d)</t>
  </si>
  <si>
    <t>Halian</t>
  </si>
  <si>
    <t>Consultant IVF</t>
  </si>
  <si>
    <t>Security Delivery Manager</t>
  </si>
  <si>
    <t>Bridge Inspector</t>
  </si>
  <si>
    <t>Consultant Orthopedics</t>
  </si>
  <si>
    <t>Consultant Urology</t>
  </si>
  <si>
    <t>Consultant Surgical Neurophysiology</t>
  </si>
  <si>
    <t>ELEVATOR INSTALLATION</t>
  </si>
  <si>
    <t>Sisco</t>
  </si>
  <si>
    <t>Management Consultant</t>
  </si>
  <si>
    <t>Operations Coordinator</t>
  </si>
  <si>
    <t>Kuok (Singapore) Ltd</t>
  </si>
  <si>
    <t>Senior Electrical Engineer</t>
  </si>
  <si>
    <t>Jones Lang LaSalle IP, Inc</t>
  </si>
  <si>
    <t>Intern, Communication</t>
  </si>
  <si>
    <t>Emergency Medicine Consultant</t>
  </si>
  <si>
    <t>FPD Supervisor</t>
  </si>
  <si>
    <t>Senior Manager - Planning - Racecourse - SPA 367.</t>
  </si>
  <si>
    <t>Agile Product Owner Lead Analyst</t>
  </si>
  <si>
    <t>Pricing Analyst , Used Car Sales</t>
  </si>
  <si>
    <t>Superintendent, Maintenance Job</t>
  </si>
  <si>
    <t>Endocrine Consultant</t>
  </si>
  <si>
    <t>TÉCNICO(A) DE SEGURANÇA DO TRABALHO OURO BRANCO MG VG_4995</t>
  </si>
  <si>
    <t>Arcadis</t>
  </si>
  <si>
    <t>Sales &amp; Collection Representative</t>
  </si>
  <si>
    <t>MOD Supervisor</t>
  </si>
  <si>
    <t>Consultant Pediatric ENT</t>
  </si>
  <si>
    <t>Facilities Support Coordinator (Part Time)</t>
  </si>
  <si>
    <t>J18213 - Female Elementary Maths Teacher - Jeddah, Saudi Arabia - August 2026</t>
  </si>
  <si>
    <t>Edvectus</t>
  </si>
  <si>
    <t>Consultant Pediatric Cardiovascular Intensive Care Unit</t>
  </si>
  <si>
    <t>Security Analyst</t>
  </si>
  <si>
    <t>Staff Nurse 1, Pediatric ER</t>
  </si>
  <si>
    <t>Manager Nursing Innovation</t>
  </si>
  <si>
    <t>Senior Telecom Engineer</t>
  </si>
  <si>
    <t>Staff Nurse 1, Neurosciences Step Down Unit</t>
  </si>
  <si>
    <t>DAM Engineer(RE)</t>
  </si>
  <si>
    <t>Consultant Adult Allergy &amp; Immunology</t>
  </si>
  <si>
    <t>Staff Nurse 1, Pediatric Medical / Surgical</t>
  </si>
  <si>
    <t>Consultant Ear Nose Throat</t>
  </si>
  <si>
    <t>Officer I, Security</t>
  </si>
  <si>
    <t>Product Management Applications Director</t>
  </si>
  <si>
    <t>Inspector - Roads/Infra</t>
  </si>
  <si>
    <t>M&amp;A Analyst</t>
  </si>
  <si>
    <t>Wahed Invest LLC</t>
  </si>
  <si>
    <t>Consultant Gastro</t>
  </si>
  <si>
    <t>Senior Sales Support Assistant - Riyadh</t>
  </si>
  <si>
    <t>Emirates Group</t>
  </si>
  <si>
    <t>SIEM Engineer</t>
  </si>
  <si>
    <t>Consultant Hematology Transfusion Medicine</t>
  </si>
  <si>
    <t>Site Operations Manager</t>
  </si>
  <si>
    <t>Land Development Project Director</t>
  </si>
  <si>
    <t>Mott MacDonald</t>
  </si>
  <si>
    <t>Consultant Oncology</t>
  </si>
  <si>
    <t>Consultant Obstetrics &amp; Gynaecology</t>
  </si>
  <si>
    <t>Cardiac Critical Care Consultant</t>
  </si>
  <si>
    <t>Consultant Pediatrics</t>
  </si>
  <si>
    <t>Sales &amp; Marketing Coordinator Injectable Aesthetics KSA</t>
  </si>
  <si>
    <t>GALDERMA</t>
  </si>
  <si>
    <t>Consultant Psychiatry</t>
  </si>
  <si>
    <t>Sr Technician I, Electrical Job</t>
  </si>
  <si>
    <t>Intensive Care Consultant</t>
  </si>
  <si>
    <t>Staff Nurse 1, Neurosciences - Surgery</t>
  </si>
  <si>
    <t>Consultant Ophthalmology</t>
  </si>
  <si>
    <t>Cyber Strategy Consultant</t>
  </si>
  <si>
    <t>Creative copywriter / Conceptualiser</t>
  </si>
  <si>
    <t>Senior Foreman, Traffic Control</t>
  </si>
  <si>
    <t>Consultant Endocrinology</t>
  </si>
  <si>
    <t>Security Delivery Senior Manager</t>
  </si>
  <si>
    <t>Consultant Pediatric Interventional Cardiology</t>
  </si>
  <si>
    <t>Product Specialist - Aesthetic Medical Devices - Jeddah</t>
  </si>
  <si>
    <t>L1 SOC Analyst</t>
  </si>
  <si>
    <t>SENIOR ACCOUNTANT</t>
  </si>
  <si>
    <t>Consultant Plastic Surgery</t>
  </si>
  <si>
    <t>Consultant Obgyne (Female Native/ Bilingual)</t>
  </si>
  <si>
    <t>Staff Nurse 1, Pediatric Protocol VIP</t>
  </si>
  <si>
    <t>Solution Architect - Perm (m/f/d)</t>
  </si>
  <si>
    <t>Consultant Pediatric Neurology</t>
  </si>
  <si>
    <t>Partner Solutions Consultant, Middle East</t>
  </si>
  <si>
    <t>Adobe</t>
  </si>
  <si>
    <t>Sr. Accountant</t>
  </si>
  <si>
    <t>Housing Specialist - Facility - alfanar Electric</t>
  </si>
  <si>
    <t>Operations Accountant</t>
  </si>
  <si>
    <t>Consultant Pediatric Endocrinology</t>
  </si>
  <si>
    <t>Field Compliance coordinators (Construction Safety &amp; Environment)</t>
  </si>
  <si>
    <t>Mobile Engineer - Flutter</t>
  </si>
  <si>
    <t>Consultant Anesthesia</t>
  </si>
  <si>
    <t>Director Clinical Nursing</t>
  </si>
  <si>
    <t>RT Technician</t>
  </si>
  <si>
    <t>J18212 - Female Elementary English Teacher - Jeddah, Saudi Arabia - August 2026</t>
  </si>
  <si>
    <t>Security Delivery Lead</t>
  </si>
  <si>
    <t>Consultant Oral Maxillofacial Surgery</t>
  </si>
  <si>
    <t>J18216 - Male Elementary English Teacher - Jeddah, Saudi Arabia - August 2026</t>
  </si>
  <si>
    <t>SOC L2</t>
  </si>
  <si>
    <t>Consultant Musculoskeletal Imaging</t>
  </si>
  <si>
    <t>Interface Manager</t>
  </si>
  <si>
    <t>Healthcare Systems Partner</t>
  </si>
  <si>
    <t>Roche</t>
  </si>
  <si>
    <t>Consultant Pediatric Allergy Immunology</t>
  </si>
  <si>
    <t>Solutions Sales Professional - Cyber Security</t>
  </si>
  <si>
    <t>Manager, Specialist Sales, Transfer Solutions, West Arabia</t>
  </si>
  <si>
    <t>Mastercard</t>
  </si>
  <si>
    <t>Therapeutic Area Partner - Jeddah</t>
  </si>
  <si>
    <t>Bristol-Myers Squibb Company</t>
  </si>
  <si>
    <t>Business Development Consultant (Commission-Based)</t>
  </si>
  <si>
    <t>Architectural/Civil Draftsman</t>
  </si>
  <si>
    <t>Row Labels</t>
  </si>
  <si>
    <t>Grand Total</t>
  </si>
  <si>
    <t>(blank)</t>
  </si>
  <si>
    <t>Count of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</si>
</sst>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[jobdata collected by me.xlsx]Sheet2!PivotTable1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Sheet2!$A$4:$A$15</c:f>
              <c:strCache>
                <c:ptCount val="11"/>
                <c:pt idx="0">
                  <c:v>(blank)</c:v>
                </c:pt>
                <c:pt idx="1">
                  <c:v>Student/Internship</c:v>
                </c:pt>
                <c:pt idx="2">
                  <c:v>Senior executive</c:v>
                </c:pt>
                <c:pt idx="3">
                  <c:v>Mid career·5-10 </c:v>
                </c:pt>
                <c:pt idx="4">
                  <c:v>Mid career·3-5 </c:v>
                </c:pt>
                <c:pt idx="5">
                  <c:v>Mid career·3-10 </c:v>
                </c:pt>
                <c:pt idx="6">
                  <c:v>Mid career</c:v>
                </c:pt>
                <c:pt idx="7">
                  <c:v>Management</c:v>
                </c:pt>
                <c:pt idx="8">
                  <c:v>Fresh graduate</c:v>
                </c:pt>
                <c:pt idx="9">
                  <c:v>Entry level</c:v>
                </c:pt>
                <c:pt idx="10">
                  <c:v>1-2 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1738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12</c:v>
                </c:pt>
                <c:pt idx="5">
                  <c:v>9</c:v>
                </c:pt>
                <c:pt idx="6">
                  <c:v>304</c:v>
                </c:pt>
                <c:pt idx="7">
                  <c:v>73</c:v>
                </c:pt>
                <c:pt idx="8">
                  <c:v>25</c:v>
                </c:pt>
                <c:pt idx="9">
                  <c:v>85</c:v>
                </c:pt>
                <c:pt idx="10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682944"/>
        <c:axId val="173453312"/>
      </c:barChart>
      <c:catAx>
        <c:axId val="137682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73453312"/>
        <c:crosses val="autoZero"/>
        <c:auto val="1"/>
        <c:lblAlgn val="ctr"/>
        <c:lblOffset val="100"/>
        <c:noMultiLvlLbl val="0"/>
      </c:catAx>
      <c:valAx>
        <c:axId val="17345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7682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479425</xdr:colOff>
      <xdr:row>3</xdr:row>
      <xdr:rowOff>3175</xdr:rowOff>
    </xdr:from>
    <xdr:to>
      <xdr:col>9</xdr:col>
      <xdr:colOff>847725</xdr:colOff>
      <xdr:row>17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21.64310671296" createdVersion="4" refreshedVersion="4" minRefreshableVersion="3" recordCount="2540">
  <cacheSource type="worksheet">
    <worksheetSource ref="A1:J2541" sheet="Sheet1"/>
  </cacheSource>
  <cacheFields count="10">
    <cacheField name="Index" numFmtId="0">
      <sharedItems containsSemiMixedTypes="0" containsString="0" containsNumber="1" containsInteger="1" minValue="0" maxValue="2539" count="254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</sharedItems>
    </cacheField>
    <cacheField name="title" numFmtId="0">
      <sharedItems count="2134">
        <s v="Social Media Specialist"/>
        <s v="مراقبة امن"/>
        <s v="مهندس مصاعد Elevator Engineer"/>
        <s v="Industrial Electrician"/>
        <s v="Product Research Development Manager"/>
        <s v="Platform Operations"/>
        <s v="Data Center – COPS"/>
        <s v="Network &amp; Voice - Voice Administration"/>
        <s v="Storage &amp; Backup Administrator"/>
        <s v="Credit Specialist"/>
        <s v="QA Inspector"/>
        <s v="Electrical Design Engineer (Power Control Room)"/>
        <s v="Business Development Engineer"/>
        <s v="SUBSTATION AUTOMATION SYSTEM (SAS) SALES ENGINEER"/>
        <s v="Test Bay Engineer"/>
        <s v="Finance Manager"/>
        <s v="Service Engineer / Testing &amp; Commissioning Engineer"/>
        <s v="Sales Consultant"/>
        <s v="Sales Executive"/>
        <s v="مهندس مناقصات أول بنية تحتية"/>
        <s v="مسوق عقاري"/>
        <s v="Telesales Representative (Female) - ممثلة مبيعات عبر الهاتف (إناث)"/>
        <s v="منسقة طبيب Doctor Coordinator"/>
        <s v="Consultant Internal Medicine (female)"/>
        <s v="Customer Service Representative"/>
        <s v="ممثل مبيعات"/>
        <s v="Sales Supervisor"/>
        <s v="Sales &amp; Marketing Executive – Infrastructure, Construction Projects &amp; Ready Mix Concrete"/>
        <s v="اخصائي موارد بشرية"/>
        <s v="Purchasing representative"/>
        <s v="Urgent Job Vacancy: Female Teachers Required in Al Himah Girls Training Academy"/>
        <s v="Marketing Manager"/>
        <s v="Social Media Specialist Supervisor"/>
        <s v="استشاري مبيعات"/>
        <s v="Accountant/Riyadh/2 shifts"/>
        <s v="منسق مبيعات"/>
        <s v="Administration Officer"/>
        <s v="Aftersales Business Development Supervisor"/>
        <s v="IT Manager"/>
        <s v="HVAC Technician"/>
        <s v="Call Center Agent"/>
        <s v="موظف خدمة عملاء بالعيادات"/>
        <s v="محاسب"/>
        <s v="Production Manager - Filter"/>
        <s v="مندوب مبيعات"/>
        <s v="محصل ديون"/>
        <s v="Marketing Specialist"/>
        <s v="Rig Mechanical Service Engineer / Senior Drilling Equipment Mechanic"/>
        <s v="أخصائية جلدية وتجميل"/>
        <s v="Civil Engineer"/>
        <s v="Logistics Manager"/>
        <s v="اداري شؤون موظفين و علاقات حكومية"/>
        <s v="مندوب مبيعات ميداني مع توفر سياره"/>
        <s v="مسوق ومطور استثماري"/>
        <s v="اخصائي/ة اول او استشاري/ة جراحة وجه وفكين"/>
        <s v="E-commerce Sales Manager"/>
        <s v="Safety Manager"/>
        <s v="Rental Manager"/>
        <s v="Draftsman - Cable Management System (Cable Tray)"/>
        <s v="Marketing &amp; Communications Manager"/>
        <s v="Safety Inspector"/>
        <s v="Business Development Senior Manager"/>
        <s v="PRODUCTION MANAGER - STEEL FABRICATION"/>
        <s v="Building Technician / Supervisor"/>
        <s v="محاسب تكاليف"/>
        <s v="Sales Representative (Real Estate)"/>
        <s v="Receptionist"/>
        <s v="Assistant Operator"/>
        <s v="Skilled Labor"/>
        <s v="مصمم جرافيك"/>
        <s v="Electrical Site Engineer – Fire &amp; Safety Systems"/>
        <s v="Multiple IT vacancies - KSA"/>
        <s v="PR &amp; Communications Executive"/>
        <s v="طاقم خدمة"/>
        <s v="ERP Programmer"/>
        <s v="Purchase Specialist"/>
        <s v="Senior Technical Writer / Proposal Manager"/>
        <s v="Housing Supervisor"/>
        <s v="سكرتير تنفيذي"/>
        <s v="Construction Coordinator and Document Controller"/>
        <s v="Autocad Draftsman - Construction (Shop and Execution Drawings)"/>
        <s v="AI Developer (RAG + LLM + MLOps) – We’re Hiring 🚀"/>
        <s v="مهندس"/>
        <s v="Operations Manager – Startup Portfolio:"/>
        <s v="Field Application Engineer"/>
        <s v="مهندس معماري اشراف موقع و تصميم"/>
        <s v="Sales And Marketing"/>
        <s v="مدير تشغيل مطاعم"/>
        <s v="Specialty Coffee Roaster"/>
        <s v="مهندس ميكانيكا (مهندس موقع)"/>
        <s v="Clerk"/>
        <s v="فني سباكة"/>
        <s v="Business Development Officer"/>
        <s v="محاسب عام"/>
        <s v="اخصائي بيئي"/>
        <s v="مندوب مبيعات انظمه امنية"/>
        <s v="مدير مطعم"/>
        <s v="محاسب كاشير"/>
        <s v="Sales Specialist"/>
        <s v="مسئول علاقات عامة"/>
        <s v="Hydraulic Technician"/>
        <s v="مسؤولة مبيعات وتسويق للمعارض والمؤتمرات"/>
        <s v="Mechanical QA/QC supervisor"/>
        <s v="Aramco rigger level 3 and level 1"/>
        <s v="مهندسة جودة و صحة و سلامة مهنية"/>
        <s v="مندوب مبيعات وتسويق"/>
        <s v="Sales Account Manager"/>
        <s v="We are hiring Aramco Approved QC"/>
        <s v="Sales Representative_Jeddah"/>
        <s v="Financial Manager"/>
        <s v="Human Resources Supervisor"/>
        <s v="أخصائي تصوير ومونتاج (طبي – جلدية وتجميل)"/>
        <s v="Full Stack Developer"/>
        <s v="Electrical Project Manager"/>
        <s v="Project Site Manager"/>
        <s v="ادارة متجر الكتروني - تسويق"/>
        <s v="Sales Person"/>
        <s v="Regional Sales Manager"/>
        <s v="مهندس مدني"/>
        <s v="مهندس سلامه موقع"/>
        <s v="Scaffolding Supervisor (ARAMCO Certified)"/>
        <s v="مندوب مبيعات جملة Salesman Professional"/>
        <s v="Sales and Operations Associate"/>
        <s v="مسؤول بناء شراكات وتسويق عقاري – عقارات (عن بُعد)"/>
        <s v="وسيط عقارات"/>
        <s v="Administrative Manager"/>
        <s v="سكرتيرة تنفيذية"/>
        <s v="Barista"/>
        <s v="مصور فوتوغرافي"/>
        <s v="مصممة جرافيك"/>
        <s v="امين مستودع"/>
        <s v="مدير حسابات العملاء"/>
        <s v="Technology Manager-IT"/>
        <s v="Back Office Key Account Manager"/>
        <s v="Sales Development Representatives (SDR) Team Leader"/>
        <s v="Sales Manager"/>
        <s v="Principal Python Engineer"/>
        <s v="Customer Service Cashier"/>
        <s v="Channel Partnership manager"/>
        <s v="أخصائي تخطيط استراتيجي أول"/>
        <s v="محلل بيانات أول"/>
        <s v="أخصائي تخطيط استراتيجي"/>
        <s v="أخصائي تقارير أول"/>
        <s v="Pumps Technician"/>
        <s v="Interior Design Engineer-مهندس تصميم داخلي"/>
        <s v="Accounting Manager"/>
        <s v="موظف استقبال"/>
        <s v="Procurement Supervisor"/>
        <s v="Project Manager"/>
        <s v="مدير مصنع خرسانة وجودة"/>
        <s v="مندوب مبيعات (نسخة)"/>
        <s v="Network Technician"/>
        <s v="مساعد مدير فئة (FMCG – الفواكه والخضروات)"/>
        <s v="Product Delivery Manager"/>
        <s v="Cost Control Engineer"/>
        <s v="مؤجر سيارات"/>
        <s v="Director, Consult Partner - Energy &amp; Industrial"/>
        <s v="BIM Manager"/>
        <s v="Civil 3D coordinator"/>
        <s v="Financial Internal Auditor"/>
        <s v="Workshop Supervisor"/>
        <s v="Marine Superintendent - Kanoo Shipping"/>
        <s v="Manager - Quality, Claims &amp; HSSE (Kanoo Shipping)"/>
        <s v="Leasing Supervisor"/>
        <s v="Solar Site/Design Engineer"/>
        <s v="Sales Engineer – Diesel Generators (Rental &amp; Services)"/>
        <s v="مندوب مبيعات FMCG"/>
        <s v="Sr. Cyber Security Analyst"/>
        <s v="Quality Assurance Analyst"/>
        <s v="Investment Associate"/>
        <s v="Chief Executive Officer (Investment)"/>
        <s v="Property Director"/>
        <s v="Consultation Manager"/>
        <s v="Organizational Excellence Manager"/>
        <s v="Project Manager (PMO)"/>
        <s v="E-commerce Marketer"/>
        <s v="مدير مشروع"/>
        <s v="Accounts Receivable Accountant"/>
        <s v="Data Entry"/>
        <s v="OPD Manager"/>
        <s v="Architect - مهندس معماري"/>
        <s v="Warehouse Supervisor"/>
        <s v="Technical Office Manger"/>
        <s v="Category Manager （Food/Fresh/Nonfood)"/>
        <s v="BigID Engineer / Consultant – Data Privacy &amp; Governance (On-Prem)"/>
        <s v="Bodyshop Supervisor"/>
        <s v="مدير مبيعات"/>
        <s v="Social Media Content Officer (Female – Saudi National)"/>
        <s v="NDT Technician (Level II)"/>
        <s v="Design Manager"/>
        <s v="Tailor"/>
        <s v="HR Administrator"/>
        <s v="مندوب مبيعات ملابس جاهزة"/>
        <s v="أخصائي بصريات"/>
        <s v="تسويق رقمي ومصمم جرافيك"/>
        <s v="مشرف موقع البناء"/>
        <s v="مهندس كهرباء موقع"/>
        <s v="Kindergarten Teacher / Learning Specialist"/>
        <s v="محاسب مالي"/>
        <s v="Air Quality Monitoring Technician"/>
        <s v="مطلوب محترفي مبيعات لشركة عنوان الرخام | Senior Sales Representative"/>
        <s v="فني تصميم داخلي"/>
        <s v="مديرة منزل في الرياض"/>
        <s v="استشاري مبيعات الشركات - Sales Consultant"/>
        <s v="Instrument Engineer"/>
        <s v="Project Engineer"/>
        <s v="Manager - Facility Maintenance"/>
        <s v="Process Engineer"/>
        <s v="Piping Engineer"/>
        <s v="Spare Parts Data Package Engineer"/>
        <s v="Senior Branch Accountant"/>
        <s v="Customer Service Unit Head"/>
        <s v="Vehicle Maintenance Manager"/>
        <s v="Arabic Speaker for Voice Recording Project"/>
        <s v="Sales Representative - Rabigh - Contraction"/>
        <s v="Facility Management Inspector"/>
        <s v="Hard Services Team Leader"/>
        <s v="Asst. Manager Processing (Production)"/>
        <s v="Production Manager"/>
        <s v="IAM Specialist"/>
        <s v="مهندس مبيعات"/>
        <s v="Terminix Manager"/>
        <s v="Training Coordinator"/>
        <s v="Data Protection Specialist"/>
        <s v="Prosthodontist"/>
        <s v="Materials Management Intern"/>
        <s v="اخصائي تسويق"/>
        <s v="Accounts &amp; Credit Control Executive"/>
        <s v="مهندس معماري"/>
        <s v="Leasing Officer"/>
        <s v="Graphic Designer"/>
        <s v="Chief Executive Officer (Hospitality)"/>
        <s v="Human Resources Director"/>
        <s v="Project Architect"/>
        <s v="Financial Planning &amp; Analysis"/>
        <s v="Administrative Assistant"/>
        <s v="مدير عام"/>
        <s v="مدير فرع"/>
        <s v="منسق مشاريع لشركة مقاولات"/>
        <s v="Business Development Executive"/>
        <s v="بائع معرض"/>
        <s v="مدير مشاريع"/>
        <s v="مدير مشاريع كاميرات مراقبه"/>
        <s v="اخصائي مبيعات"/>
        <s v="مصور ومصور فيديو"/>
        <s v="موظف خدمة عملاء"/>
        <s v="Key Account Manager"/>
        <s v="اخصائية سوشل ميديا"/>
        <s v="موظف مبيعات"/>
        <s v="Construction Project Manager"/>
        <s v="Legal Advisor - Riyadh"/>
        <s v="محاسب رئيسي"/>
        <s v="Inventory Controller"/>
        <s v="Ski / Snow Park Package Manager"/>
        <s v="Attraction Fit-Out Manager"/>
        <s v="Waterpark Package Manager"/>
        <s v="Aquarium Package Manager"/>
        <s v="General Accountant - محاسب عام"/>
        <s v="SAP Processor"/>
        <s v="ERP Project Manager"/>
        <s v="Product Manager"/>
        <s v="Female Fitness Trainer"/>
        <s v="Event Planner"/>
        <s v="Sales Representative (Property Development)"/>
        <s v="Demand &amp; Planning Coordinator"/>
        <s v="Talent Acquisition Manager"/>
        <s v="Brand Manager / Buyer"/>
        <s v="General Accountant"/>
        <s v="IT Director"/>
        <s v="Interior Architect"/>
        <s v="Assistant Manager -Sales ( Firefighting products Or Fire Protection Systems)"/>
        <s v="Sales Manager, Water Segment"/>
        <s v="Brand Manager – Watches &amp; Jewelries"/>
        <s v="كهربائي سيارات وكهربائي معدات"/>
        <s v="مسؤول متجر الكتروني"/>
        <s v="Company Registration Operation"/>
        <s v="Real Estate Sales &amp; Investment Advisor"/>
        <s v="driver needed"/>
        <s v="مندوب مبيعات خدمات لوجستية (نظام العمولة)"/>
        <s v="مطلوب فني سحب عينات (مياه – بيئة – أغذية)"/>
        <s v="Mechanical Engineer"/>
        <s v="مطور اعمال مختبر غذائي/ بيئي"/>
        <s v="مسؤول معدات"/>
        <s v="Saudi Architect"/>
        <s v="Saudi Interior Designer"/>
        <s v="سائق نقل ثقيل"/>
        <s v="Senior Administrator"/>
        <s v="QC Piping Inspector -ARAMCO"/>
        <s v="QA QC Electrical And Instrumentation Inspector"/>
        <s v="Chemical Engineer"/>
        <s v="مدير مطعم تنفيذي - شركة مطاعم"/>
        <s v="مدير صالة - شركة مطاعم"/>
        <s v="مندوبة تسويق"/>
        <s v="فني صيانة"/>
        <s v="Pastry Chef"/>
        <s v="Senior Civil Engineer"/>
        <s v="Resident Engineer"/>
        <s v="Contract Engineer"/>
        <s v="Mechanical Site Inspector"/>
        <s v="Electrical Site Inspector"/>
        <s v="Nail Technician"/>
        <s v="سكرتيرة"/>
        <s v="Local Saudi Employee"/>
        <s v="Tower Assembly and Erection Technician"/>
        <s v="cognitive trainer"/>
        <s v="امين مستودعات"/>
        <s v="Executive Secretary in Riyadh"/>
        <s v="Sales Agent – Industrial Equipment (Commission Based) – UAE"/>
        <s v="مشرف صيانة"/>
        <s v="موظف تسويق"/>
        <s v="Product Sales Manager"/>
        <s v="منسقة مكتب هندسي"/>
        <s v="مهندس ميكانيكا"/>
        <s v="Urgently Hiring Female Registered Nurses &amp; General Nurses From Pakistan To Saudi Arabia (All City)"/>
        <s v="Electrical Technician"/>
        <s v="مندوبه مبيعات"/>
        <s v="مساعد اداري"/>
        <s v="كاتب بيانات"/>
        <s v="Sales Representative – Sanitary Ware (Riyadh)"/>
        <s v="Architectural Draftsman"/>
        <s v="Firefighting Design Engineer"/>
        <s v="Logistic Advisor"/>
        <s v="Expeditor"/>
        <s v="Senior Invoice Verifier"/>
        <s v="SOC L1"/>
        <s v="Data Center – Control-M"/>
        <s v="Logistics Operations Manager"/>
        <s v="Auto Mechanic (Shell)"/>
        <s v="Supervisor, Work Shop"/>
        <s v="Auto Mechanic"/>
        <s v="منسق عقود وتقارير"/>
        <s v="Key Account Specialist"/>
        <s v="Startup Portfolio: Operations Manager"/>
        <s v="Translator Interpreter"/>
        <s v="Assistant Product Category Manager” Vegetables”"/>
        <s v="Logistic Supervisor"/>
        <s v="HSE Officer"/>
        <s v="Store Manager"/>
        <s v="Assistant Product Category Manager ”Sundry fruit”"/>
        <s v="Assistant Product Category Manager"/>
        <s v="Business Performance Analyst"/>
        <s v="Civil Draftsman"/>
        <s v="Fire Protection Systems Specialist (Inspector)"/>
        <s v="Cold store Supervisor"/>
        <s v="TAMHEER Opportunity in El Seif for Graduate Development – People &amp; Culture"/>
        <s v="أخصائي تقارير"/>
        <s v="مدير مبيعات مخابز – داخل سوبرماركت"/>
        <s v="QC Welding Supervisor"/>
        <s v="Senior IT Support Specialist"/>
        <s v="Head Chef &amp; Restaurant Manager – Middle Eastern Cuisine"/>
        <s v="مصور فيديو ومحرر"/>
        <s v="QA/QC Architect"/>
        <s v="مسئول مبيعات وتسويق لـ أبواب كراجات و مداخل"/>
        <s v="Required Ninja Riders – Start Earning Today"/>
        <s v="مندوب مبيعات ملابس نسائيه"/>
        <s v="Assistant Operations Manager"/>
        <s v="مترجم"/>
        <s v="مثقفه صحيه ومسوقه"/>
        <s v="شيف ستيوارد Chief steward"/>
        <s v="Part-Time Meeting Assistant (Australian – Female)"/>
        <s v="مهندس تبريد"/>
        <s v="مهندس اتصالات"/>
        <s v="Service Advisor"/>
        <s v="Sales Manager (Scaffolding)"/>
        <s v="Junior Finance Associate"/>
        <s v="Production Supervisor"/>
        <s v="Sales Supervisor - OOH"/>
        <s v="Sales Supervisor - Water Solutions"/>
        <s v="Chef"/>
        <s v="Plumber"/>
        <s v="Household Manager – Private Residence"/>
        <s v="مندوب مبيعات - Sales Representative"/>
        <s v="Reliability Engineer"/>
        <s v="Mechanical Technician"/>
        <s v="HVAC &amp; Refrigeration Technician"/>
        <s v="Site Engineer Fitout"/>
        <s v="Internal Auditor (External Auditor)"/>
        <s v="Business Technology Engineer"/>
        <s v="Transportation Specialist"/>
        <s v="Electrical Engineer-CNC"/>
        <s v="Cosmetic Branch Manager"/>
        <s v="Key Account Executive – Food Industry"/>
        <s v="Information Technology Networks Administrator"/>
        <s v="Facility Manager - Riyadh"/>
        <s v="Facility Manager - Tabuk"/>
        <s v="Fabrication Supervisor"/>
        <s v="Heavy Equipment Technician"/>
        <s v="Executive Secretary"/>
        <s v="ZF Parts Sales Specialist"/>
        <s v="Concrete Pump Sales – Putzmeister"/>
        <s v="Insurance Officer"/>
        <s v="Payroll &amp; HR Officer"/>
        <s v="Accountant"/>
        <s v="facility manager - Almadinah"/>
        <s v="Facility Manager - Hafrulbaten"/>
        <s v="اخصائية موارد بشرية"/>
        <s v="Business Analyst"/>
        <s v="Technical Director"/>
        <s v="Facility Manager - DHA"/>
        <s v="Senior Engineer (Instrument)"/>
        <s v="Receptionist - (Fresh graduates also welcome)"/>
        <s v="مدير تسويق"/>
        <s v="Campus Management Trainnee Program"/>
        <s v="Cash Van Salesman Assistant"/>
        <s v="Cash Van Salesman"/>
        <s v="OOH Salesman"/>
        <s v="HORECA Salesman"/>
        <s v="Assistant Restaurant Manager"/>
        <s v="Coordinator"/>
        <s v="اخصائى مبيعات سعودى"/>
        <s v="Senior Auditor"/>
        <s v="Odoo Developer"/>
        <s v="Event Marketing Specialist"/>
        <s v="3D Graphic Designer"/>
        <s v="Photographer"/>
        <s v="Construction Manager"/>
        <s v="HSE Lead"/>
        <s v="Safety Officer"/>
        <s v="IT Coordinator"/>
        <s v="Treasury Analyst (Supervisor)"/>
        <s v="Senior Accountant (Fixed Assets)"/>
        <s v="مشرف وردية مقهى - مطعم"/>
        <s v="مدير موارد بشرية"/>
        <s v="مسؤول توظيف"/>
        <s v="Bim Coordinator"/>
        <s v="Excellence program"/>
        <s v="SAMACO COOP Training"/>
        <s v="HSSE Manager"/>
        <s v="Cashier"/>
        <s v="Counter Salesman"/>
        <s v="Mass and Energy Accounting (Balance) Engineer"/>
        <s v="TECHNICAL SAFETY ENGINEER"/>
        <s v="محاسب عام عن بعد"/>
        <s v="Sales Consultant (GM)"/>
        <s v="مستشار قانوني"/>
        <s v="Auto Parts Salesman"/>
        <s v="Quality Controller"/>
        <s v="Commercial Specialist"/>
        <s v="Auto Electrician"/>
        <s v="Counter Parts Sales"/>
        <s v="Sales Admin"/>
        <s v="Sr. Internal Auditor"/>
        <s v="Parts Field Sales"/>
        <s v="Sales Engineer Heavy equipment"/>
        <s v="Equipment Trucks Sales"/>
        <s v="Parts Manager"/>
        <s v="Procurement"/>
        <s v="HRBP"/>
        <s v="Treasurer"/>
        <s v="Financial Planning And Analysis Manager"/>
        <s v="GRO Administrator"/>
        <s v="Sales Director"/>
        <s v="Promoter"/>
        <s v="مشرف إدارة الأملاك"/>
        <s v="Architect"/>
        <s v="Electrical Engineer"/>
        <s v="Project HSE Manager"/>
        <s v="اخصائي تسويق ومبيعات"/>
        <s v="Customer Relations Executive"/>
        <s v="سائق"/>
        <s v="Tendering &amp; sales operations Specialist"/>
        <s v="أخصائي/استشاري تأهيل منشآت طبية"/>
        <s v="مسؤول مبيعات وخدمة عملاء"/>
        <s v="سكرتير اداري"/>
        <s v="رسام معماري"/>
        <s v="كاشير محاسب"/>
        <s v="فني لحام"/>
        <s v="Branch Manager"/>
        <s v="Internal Auditor"/>
        <s v="مدير حسابات"/>
        <s v="Senior .NET Developer"/>
        <s v="Junior Refrigeration Engineer"/>
        <s v="Female Executive Secretary"/>
        <s v="IT Sales Executive"/>
        <s v="Procurement Officer"/>
        <s v="رشاش عزل فوم"/>
        <s v="Agricultural Engineering Consultant"/>
        <s v="مديرة مبيعات"/>
        <s v="Operations and Community Manager"/>
        <s v="فني الاليات حفر"/>
        <s v="فني حفر"/>
        <s v="مسوقه عقارية"/>
        <s v="مطلوب موظف في شركة انتاج فني خبرة بالتصوير والمونتاج"/>
        <s v="فني تركيب كاميرات سيارات ,اجهزة تتبع"/>
        <s v="شيف حلويات شرقية"/>
        <s v="warehouseman"/>
        <s v="مدير مصنع"/>
        <s v="Technical office architectural draftsman"/>
        <s v="technical office Architect"/>
        <s v="Urgently required audiovisual &amp; photography female specialist from Pakistan to saudia"/>
        <s v="Urgently Required female phillipines nurses for Saudia Arabia"/>
        <s v="Chocolatier"/>
        <s v="Technical Office Engineer"/>
        <s v="مدير تشغيل"/>
        <s v="مسؤول تأجير سيارات"/>
        <s v="Sales Manager - مدير مبيعات"/>
        <s v="Tabby Customer Service Representative"/>
        <s v="Customer Service"/>
        <s v="Storekeeper"/>
        <s v="Service Advisor (GM)"/>
        <s v="Auto Mechanic (GM)"/>
        <s v="Auto Denter"/>
        <s v="Corporate Sales Consultant"/>
        <s v="CRM officer"/>
        <s v="Real Estate Manager"/>
        <s v="Lead Testing I&amp;C Engineer( Water Treatment Projects)"/>
        <s v="Mechanical Design Engineer"/>
        <s v="Beauty Advisor"/>
        <s v="Product Development"/>
        <s v="Education Manager"/>
        <s v="Head of Business Development &amp; Sales - Reporting to C-Level"/>
        <s v="مشرف مبيعات - قطاع حلول الاعمال B2B"/>
        <s v="Sales Representative Exhibition &amp; Printing Solutions"/>
        <s v="Electrical Sales Engineer (Field Representative)"/>
        <s v="Quality Manager"/>
        <s v="Planning Manager"/>
        <s v="Senior Construction Manager"/>
        <s v="Testing and Commissioning Engineer –380/132/13.8 KV Substations ( GIS/SWGR / Control and Protection"/>
        <s v="مهندس تسعير الألمنيوم"/>
        <s v="Lab Coordinator"/>
        <s v="Mechanical and electrical site inspector"/>
        <s v="Senior Technician - Civil"/>
        <s v="Auto Mechanic (CS)"/>
        <s v="Salesman (Auto Parts)"/>
        <s v="Central Region Sales Manager"/>
        <s v="Estimation Engineer"/>
        <s v="Finance Director"/>
        <s v="Waste Management Coordinator"/>
        <s v="Energy Monitor"/>
        <s v="Sustainability Specialist"/>
        <s v="Environmental Certification Manager"/>
        <s v="Sustainability Management Lead"/>
        <s v="Senior Piping Engineer"/>
        <s v="Landscape Architect"/>
        <s v="Procurement Specialist - Saudi Arabia"/>
        <s v="Senior Engineer - Transmission Substation"/>
        <s v="test job(do not apply)"/>
        <s v="مسئول مشتريات"/>
        <s v="Business Development Specialist"/>
        <s v="Marketing &amp; Events Coordinator"/>
        <s v="مدير مبيعات - Sales Manager"/>
        <s v="Civil Engineer Fresh Grad"/>
        <s v="CEO Assistant /Translator"/>
        <s v="BD Supervisor/Manager"/>
        <s v="Legal Supervisor/Manager"/>
        <s v="Finance Supervisor/Manager"/>
        <s v="HR&amp;Admin Supervisor/Manager"/>
        <s v="International Business Development Manager"/>
        <s v="رسام اوتوكاد"/>
        <s v="فني صيدلي"/>
        <s v="Automation Sales Engineer"/>
        <s v="فني كيميائي"/>
        <s v="Business Development Engineer - Cathodic Protection System"/>
        <s v="HR Specialist"/>
        <s v="Estimation Engineer - CP system"/>
        <s v="تنفيذي مبيعات مبتدئ"/>
        <s v="مسوق"/>
        <s v="Sales Coordinator"/>
        <s v="Associate Consultant"/>
        <s v="مسوق إلكتروني ومدير حسابات التواصل الاجتماعي (Digital Marketer &amp; Social Media Manager)"/>
        <s v="female secretary"/>
        <s v="محامي متدرب"/>
        <s v="ERPNext Specialist"/>
        <s v="Civil Site Engineer"/>
        <s v="مهندس موقع مدني"/>
        <s v="مدير مشاريع مهندس معماري / مدني - مهندس ميكانيكي - مهندس كهرباء - رسام اتوكاد معماري"/>
        <s v="مهندس مدني مشروعات"/>
        <s v="Site supervisor / Operations Manager"/>
        <s v="حارس امن"/>
        <s v="Marketing Coordinator"/>
        <s v="Electrical Engineer For WTG"/>
        <s v="Retail Sales Associate"/>
        <s v="Leasing Management"/>
        <s v="DESIGN ENGINEER"/>
        <s v="Customer Service Officer - Hindi speaker"/>
        <s v="Facility Site Supervisor"/>
        <s v="Customer Service Officer - Urdu speaker"/>
        <s v="مهندس انظمة + مختص ذكاء الاعمال"/>
        <s v="Cssd Technician فني تعقيم"/>
        <s v="TT Salesman"/>
        <s v="Marketing Specialist Food and Beverage"/>
        <s v="Dispatcher"/>
        <s v="Commercial Engineer"/>
        <s v="Customer Support Enginrrt"/>
        <s v="Area Sales Manager"/>
        <s v="Equipment Controller"/>
        <s v="Technical Office Manager (Architect)"/>
        <s v="Senior ERP Solution Architect - Solution Delivery Manager"/>
        <s v="Crane Operator"/>
        <s v="Key Account Manager Sales"/>
        <s v="Sales Representative"/>
        <s v="Manager, IT Support &amp; Services"/>
        <s v="Receptionist - إستقبال وخدمة عملاء"/>
        <s v="Generator Winders"/>
        <s v="Quality and Safety Inspection"/>
        <s v="Senior Sales Representative"/>
        <s v="Social Media Manager"/>
        <s v="Planning Engineer"/>
        <s v="Senior Accountant - Saudi (Female)"/>
        <s v="Senior Civil Engineering"/>
        <s v="اخصائي مشتريات (سعودي - Purchasing Specialis ( Saudi Only"/>
        <s v="Senior Accountant"/>
        <s v="Digital Marketing Manager (Automotive)"/>
        <s v="Legal Director"/>
        <s v="Brand Manager"/>
        <s v="Recruitment Manager"/>
        <s v="Recruitment Specialist"/>
        <s v="National Sales Manager"/>
        <s v="Service Delivery Manager"/>
        <s v="Network Support Engineer"/>
        <s v="Accountant محاسب"/>
        <s v="Hostess"/>
        <s v="Contracts Advisor"/>
        <s v="Logistic Specialist"/>
        <s v="Logistics Officer"/>
        <s v="Oil And Gas Project Engineer"/>
        <s v="Supplier Registration"/>
        <s v="Senior Sales And Marketing Manager"/>
        <s v="Supply Chain Analyst"/>
        <s v="مصفف ارفف"/>
        <s v="Training Program Leading to Employment – Train Traffic Operator (High school)"/>
        <s v="Inside Sales / Account Executive"/>
        <s v="مندوب مبيعات لقسم المستلزمات الطبية"/>
        <s v="MEP Engineer"/>
        <s v="Manufacturing Manager"/>
        <s v="Factory Merchandiser"/>
        <s v="QA/QC"/>
        <s v="Asst. Manager, Catering Remote Sites"/>
        <s v="Senior Production Supervisor - Stamping (EV Manufacturing)"/>
        <s v="سكرتارية ادارية"/>
        <s v="Block Sales Representative (مندوب مبيعات بلوك)"/>
        <s v="موظف في وكالة سفر وسياحة لديه الخبرة في حجز تزاكر الطيران والفنادق الرحلات والتواصل مع العملاء"/>
        <s v="Housekeeping"/>
        <s v="Contracts Administrator"/>
        <s v="Auto Electrician car programmer"/>
        <s v="Engineer/Architect(Interior Fit-Out)"/>
        <s v="وكيل حجوزات طيران (خبرة IATA) (Airline Reservation Agent - IATA Certified)"/>
        <s v="سكرتير"/>
        <s v="مصمم جرافيكي"/>
        <s v="Lead marketer for the government, private, and non-profit sectors مسوق رئيسي للقطاع الحكومي والخاص"/>
        <s v="Head Chef specializing in Saudi cuisine شيف رئيسي تخصص طبخ سعودي"/>
        <s v="Quality Assurance (QA) Engineer"/>
        <s v="Civil Site Engineer | Saudi Arabia"/>
        <s v="HR Software Specialist (Data Enrty)"/>
        <s v="HR Supervisor"/>
        <s v="Environmental Sustainability Coordinator"/>
        <s v="Administration specialist - Jeddah"/>
        <s v="Field Service Mechanical Technical Advisor"/>
        <s v="Field Instrumentation and Control Engineer"/>
        <s v="Field Service Engineering"/>
        <s v="Machinist"/>
        <s v="Mechanical Fitter"/>
        <s v="Project Support Engineer"/>
        <s v="Dermatologist – Aesthetic Specialist"/>
        <s v="مهندس موقع"/>
        <s v="Technical Sales Engineer"/>
        <s v="Dog Walker (Freelancer)"/>
        <s v="Dog Trainer (Freelancer)"/>
        <s v="مهندس طرق"/>
        <s v="موظفة نشر في السوشيال ميديا لشركة تسويق"/>
        <s v="فني تبريد وتكييف"/>
        <s v="محامية"/>
        <s v="Cyber Security Specialist"/>
        <s v="ممثلة خدمة عملاء"/>
        <s v="مشرف خدمة عملاء"/>
        <s v="عامل نظافة"/>
        <s v="Consultant For IT LLC Setup In Saudi Arabia"/>
        <s v="Independent Sales Agent – Oracle Fusion ERP (KSA)"/>
        <s v="Forwarding Freight Specialist"/>
        <s v="فني صيانة مباني"/>
        <s v="عون اداري"/>
        <s v="Mechanical Engineer (BOQ &amp; Estimation) – Food Sector"/>
        <s v="مهندس مدني (Civil Engineer)"/>
        <s v="منسق/ة ورد"/>
        <s v="منسق ورد"/>
        <s v="مديرة موارد بشرية"/>
        <s v="Female Admin officer"/>
        <s v="Country Director – Saudi Arabia (Urban Design &amp; Planning)"/>
        <s v="Structural Draftsman"/>
        <s v="إعلان وظيفي – مندوب مبيعات (دوام كامل) – مدينة أبها"/>
        <s v="إعلان وظيفي – مصوّر محترف (دوام كامل) – مدينة أبها"/>
        <s v="Brand Representative"/>
        <s v="Urgently required a Female Registered nurses from Pakistan to Saudia"/>
        <s v="Fitness Trainer"/>
        <s v="Cabin Crew - Relocation to Dubai"/>
        <s v="خدمة عملاء ومبيعات"/>
        <s v="Online marketing تسويق الكتروني"/>
        <s v="Communication Manager"/>
        <s v="Sales And Marketing Manager"/>
        <s v="Restaurant General Manager"/>
        <s v="FUSO (Commercial Vehicle) - Product &amp; Marketing Specialist"/>
        <s v="General Manager - Logistics Operations - (Jeddah)"/>
        <s v="Service Assurance Specialist"/>
        <s v="Sr Associate Financial Modelling"/>
        <s v="Project Manager (BIG SHUTDOWN projects )"/>
        <s v="Construction Electrical &amp; Instrumentation Manager"/>
        <s v="Bus Driver"/>
        <s v="Warehouse Officer - FG"/>
        <s v="Quality Assurance Manager"/>
        <s v="Site Control &amp; Instrumentation Senior Engineer"/>
        <s v="Regional Senior Training Officer – Watches &amp; Jewelry"/>
        <s v="Regional Senior Training Officer – Fashion"/>
        <s v="Camp Boss"/>
        <s v="Work Permit receiver"/>
        <s v="SMO Lead"/>
        <s v="PMO Lead"/>
        <s v="Warehouse Support Operation"/>
        <s v="Logistics Sales Executive"/>
        <s v="مشرف مشاريع"/>
        <s v="Culinary sales coordinator"/>
        <s v="HR Manager at Hafez Projects"/>
        <s v="Digital Marketing Specialist &amp; Content Creator"/>
        <s v="Sales And Marketing Coordinator"/>
        <s v="Restaurant Waiter"/>
        <s v="اوبريشن -تخليص جمركي"/>
        <s v="Sales Engineer"/>
        <s v="مسؤول تقنية المعلومات"/>
        <s v="Graphic Designer &amp; Printing Machine Operator – Riyadh"/>
        <s v="مدير تسويق عقاري"/>
        <s v="Senior Architect - Riyadh - KSA"/>
        <s v="Steel Fabricator"/>
        <s v="Salesman B2B Specialist"/>
        <s v="بائع/ة"/>
        <s v="Junior Safety Engineer"/>
        <s v="Manager, Security - JED"/>
        <s v="General Field Sales - Senior Professional"/>
        <s v="urgently needeed male nurse saudi return with 2 to 3 years experience with saudi License"/>
        <s v="Field Services Supervisor I"/>
        <s v="Sales Executive - Pest Control"/>
        <s v="Lawyer"/>
        <s v="AVAILABLE SERVICES FOR DATA FLOW MUMRAS LISCENSE RENEW &amp; CPD HOUR FOR SAUDI ARABIA ALL NATIONALITY"/>
        <s v="فني كهربائي"/>
        <s v="بايع"/>
        <s v="Project Proposal Writer"/>
        <s v="مدقق"/>
        <s v="موظف مبيعات وتسويق"/>
        <s v="مهندس كهرباء"/>
        <s v="مندوب مبيعات لمصنع اثاث"/>
        <s v="مشغل معدات رياضية"/>
        <s v="Senior Civil Project Engineer"/>
        <s v="AUTOMATION MANAGER"/>
        <s v="Chief of Digital Transformation &amp; Software"/>
        <s v="Equipment Operator"/>
        <s v="Sales - Sr Executive"/>
        <s v="Urgently Hiring Registered Nurses From Pakistan To Saudia Arabia"/>
        <s v="Senior Paralegal"/>
        <s v="Junior Application Manager"/>
        <s v="Salon Receptionist"/>
        <s v="Beauty Salon Manager"/>
        <s v="marketing specialit - اخصائي تسويق ميداني - مندوب مبيعات"/>
        <s v="Manager, Business Development"/>
        <s v="QA QC Electrical Engineer"/>
        <s v="Electrical Site Engineer"/>
        <s v="Waiter"/>
        <s v="Chief Technical Officer - CTO"/>
        <s v="Business Development Manager (Renewable Energy)"/>
        <s v="سباك صحى"/>
        <s v="Business Development Manager - Healthcare Solutions (PHARMORIS™)"/>
        <s v="Business Development Manager"/>
        <s v="Account Manager"/>
        <s v="مندوب مشاريع"/>
        <s v="Sales Engineer (Chemical / Mechanical)"/>
        <s v="صانع محتوى مرئي (مجال الأزياء)"/>
        <s v="مسؤول مبيعات"/>
        <s v="Business Developer"/>
        <s v="IT Project Coordinator"/>
        <s v="نجار"/>
        <s v="مدير قسم الحراسات الامنية لمجموعة شركات"/>
        <s v="مسوق ميداني"/>
        <s v="Sales Executive - Lease"/>
        <s v="Electro Mechanical Engineer"/>
        <s v="Sr Procurement Engineer ( Electrical / Mechanical / Arch / Civil )"/>
        <s v="Network &amp; Voice - Cabling Services"/>
        <s v="Estimation Engineer Mechanical"/>
        <s v="Sales Support Engineer"/>
        <s v="Senior Business Development Engineer"/>
        <s v="Chief of Mergers &amp; Acquisitions (M&amp;A)"/>
        <s v="Sales Executive - HORECA"/>
        <s v="Document Controller"/>
        <s v="Sales Representative (Medical Disposable Items)"/>
        <s v="Senior Planning Engineer – Job Posting"/>
        <s v="Quantity Surveyor (Arch / Civil / Electrical / Mechanical)"/>
        <s v="Technical Proposal Engineer"/>
        <s v="Site HSE Engineering Manager"/>
        <s v="QC Welding Inspector"/>
        <s v="مندوب مبيعات لمنتجات العناية بالبشرة و الشعر للصيدليات و لقسم المشتريات في المعارض (Outlets)."/>
        <s v="Planning &amp; Scheduling Engineer"/>
        <s v="أخصائي عمليات موارد بشرية - HR Operations Specialist"/>
        <s v="Senior HCIS Estimation &amp; Presales Engineer"/>
        <s v="تنفيذي مبيعات"/>
        <s v="فني تبريد وتكيف"/>
        <s v="Secretary"/>
        <s v="Ecommerce Operations And Acquisition Manager"/>
        <s v="Junior Accounts Officer"/>
        <s v="مراجع خارجي"/>
        <s v="مشرف نظافة"/>
        <s v="Public Relations Executive"/>
        <s v="مدير وحدة التسويق وتطوير الأعمال"/>
        <s v="مدير وحدة العقود والمنافسات الحكومية"/>
        <s v="Middle East Market Business Specialist"/>
        <s v="مهندس مدني تنفيذي"/>
        <s v="Financial analysis supervisor"/>
        <s v="مدير مشاريع التجهيز- Fit-Out Project Manager"/>
        <s v="Incident and Event Controller"/>
        <s v="Stake Holder and Agency Liaison Officer"/>
        <s v="Legal and Risk Interface Coordinator"/>
        <s v="Senior Legal Specialist"/>
        <s v="فني ميكانيكي"/>
        <s v="Contracts Manager"/>
        <s v="Cleaner in cat cafe"/>
        <s v="ماركتينج"/>
        <s v="Structural Design Engineer"/>
        <s v="Senior Planning Engineer"/>
        <s v="Urgently Required Male Nurse With Saudi Experience In Laser From Pakistan To Saudi Arabia"/>
        <s v="Electrical QC Inspector"/>
        <s v="Electrical Maintenance Technician"/>
        <s v="Facility Rental Manager – Cold Stone Leasing"/>
        <s v="Hair Stylist"/>
        <s v="Salon Manager"/>
        <s v="Manicurist And Pedicurist"/>
        <s v="Patient Experience Director"/>
        <s v="Urgently Hiring Female Register Nurse From Pakistan To Saudi Arabia"/>
        <s v="HSE Engineers"/>
        <s v="Mechanical/Electrical/I&amp;C Commissioning Engineers"/>
        <s v="QAQC Engineers - Different Locations in KSA"/>
        <s v="بائعات عطور"/>
        <s v="Graduate Trainee"/>
        <s v="Driver Light"/>
        <s v="Project Coordinator"/>
        <s v="Scaffolding Inspector"/>
        <s v="Assistant Scaffolder"/>
        <s v="Telecommunications Engineer"/>
        <s v="HSE Manager"/>
        <s v="Lead Civil Engineer"/>
        <s v="Lead Electrical Engineer"/>
        <s v="Surveyor"/>
        <s v="Landscape Technician"/>
        <s v="Senior Architect Engineer"/>
        <s v="Admin Specialist"/>
        <s v="Physiotherapy (Khober)"/>
        <s v="Physiotherapy (Jeddah)"/>
        <s v="Nurse (Khober)"/>
        <s v="Executive Sales (Riyadh)"/>
        <s v="Nurse (Jeddah)"/>
        <s v="Executive Sales"/>
        <s v="Urgently Required Female Nurses Staff For Sponsorship Transfer in Saudi Arabia"/>
        <s v="مشرف خدمة عملاء – قطاع المبيعات &quot;للسعوديين فقط&quot;"/>
        <s v="Healthcare Operations Manager"/>
        <s v="مدير منطقة مطاعم"/>
        <s v="Creative Director"/>
        <s v="Branch Accountant"/>
        <s v="Sales Staff"/>
        <s v="Data Analyst - No Experience Required"/>
        <s v="مشرف مبيعات خارجية – اطارات السيارات"/>
        <s v="ممثل مبيعات خارجي – اطارات السيارات"/>
        <s v="QA/QC Engineer"/>
        <s v="Accommodation - Housing Supervisor"/>
        <s v="Chief Operational Officer (COO)"/>
        <s v="Senior Electrical Tendering Engineer"/>
        <s v="Internal Audit Manager"/>
        <s v="Head of Sales - KSA"/>
        <s v="Custom Clearance Operator"/>
        <s v="Logistics &amp; Customs Manager - KSA"/>
        <s v="مسؤول دعم فني (Technical Support Officer)"/>
        <s v="Electrical and Instrument Supervisor"/>
        <s v="Project Draftsman"/>
        <s v="Electrical and Instrument Technician"/>
        <s v="أخصائي تسويق الماركة التجارية (Brand Specialist)"/>
        <s v="Generator Technician"/>
        <s v="Qhse Supervisor"/>
        <s v="Estimation Manager"/>
        <s v="Oracle Apps DBA"/>
        <s v="Project Assistant"/>
        <s v="اخصائي تاجير عقارى"/>
        <s v="Insurance Coordinator"/>
        <s v="Scaffolder"/>
        <s v="Scaffolding Supervisor"/>
        <s v="Scaffolding Superintendent"/>
        <s v="Project Data Entry"/>
        <s v="Safety Engineer"/>
        <s v="Call Center"/>
        <s v="Office Administrator"/>
        <s v="Equipment Manager"/>
        <s v="IT Systems Analyst"/>
        <s v="Head of Procurement"/>
        <s v="Sr. Planning Engineer"/>
        <s v="Quantity Surveyor"/>
        <s v="QC Document Controller"/>
        <s v="QC Piping Inspector"/>
        <s v="Medical Sector Manager"/>
        <s v="Maintenance Planner"/>
        <s v="Real Estate Sales Agent"/>
        <s v="Heavy Truck Driver"/>
        <s v="IT Administrator"/>
        <s v="Teacher"/>
        <s v="Physics and Maths Teacher High School"/>
        <s v="HR Officer"/>
        <s v="Graphic Designer (Magazine Design) – Dammam"/>
        <s v="Arabic Editor"/>
        <s v="Secretary Editor / Managing Editor"/>
        <s v="Product Photographer"/>
        <s v="Urgently Hiring General Nurses From Pakistan To Saudia Arabia"/>
        <s v="Engineering Manager"/>
        <s v="Keemart Dark Store-Supervisor"/>
        <s v="Keemart Dark Store-Manager"/>
        <s v="Internal Audit / GRC Senior Consultant"/>
        <s v="Permit Receiver"/>
        <s v="فني مكانيكي"/>
        <s v="🔵 Product Manager"/>
        <s v="Project Lead Engineer"/>
        <s v="Energy Engineer"/>
        <s v="Structural/ Architectural/ Civil Engineer/ Fire Protection"/>
        <s v="PPM Consultant"/>
        <s v="CHINESE COOK"/>
        <s v="مدير تنفيذي"/>
        <s v="Technical Writer / Proposal Developer – Remote"/>
        <s v="Country Manager – Heavy Trucks &amp; Buses (KSA)"/>
        <s v="MIS Executive"/>
        <s v="Associate Business Manager - ERP Sales"/>
        <s v="Head Waiter / Waitress"/>
        <s v="Project manager Construction - Factory"/>
        <s v="Oracle HRMS Project Manager"/>
        <s v="Inventory Control Specialist"/>
        <s v="Accounts Manager"/>
        <s v="Payroll Specialist"/>
        <s v="Urgently Required Dermatologist Doctor From Pakistan To Saudi Arabia"/>
        <s v="Urgently Hiring Female General Nurses And Register Nurses From Pakistan to Saudi Arabia ( all city )"/>
        <s v="Urgently Hiring Female General Nurse From Pakistan to Saudi Arabia ( all city )"/>
        <s v="مدير الدعم الفني + موظفو الدعم الفني + مدير ادارة التغيير + موظفو ادارة التغيير"/>
        <s v="مدير البرنامج + مدير المشروع"/>
        <s v="Recruiting Intern"/>
        <s v="Urgently Required Sponsorship Transfer - filipino Female Nurses In Saudi Arabia"/>
        <s v="SALES MEMBERSHIP SPECIALIST"/>
        <s v="Marketing Associate"/>
        <s v="Urgently Hiring Female Nurses From Pakistan to Saudi Arabia ( all city )"/>
        <s v="Pre-Sell Salesman"/>
        <s v="Supervisor Warehouses"/>
        <s v="Van Salesman"/>
        <s v="Equipment and Materials Management"/>
        <s v="Facilities Maintenance Manager"/>
        <s v="Dark Store Supervisor"/>
        <s v="أخصائي مبيعات دولية - عطور وجمال"/>
        <s v="ManageEngine Pre-Sales Engineer"/>
        <s v="اخصائي موارد بشرية دوام جزئي"/>
        <s v="Credit Officer"/>
        <s v="Generator Operator"/>
        <s v="Customs Specialist"/>
        <s v="Project Sales Representative"/>
        <s v="Retail Sales Representative"/>
        <s v="system administrator"/>
        <s v="Technical Manager (Automotive Workshop)"/>
        <s v="Service manager (Automotive workshop)"/>
        <s v="معلمة رياض اطفال"/>
        <s v="Quality Control Engineer"/>
        <s v="H2S Specialist"/>
        <s v="Chef De Partie"/>
        <s v="Relationship Manager (Saudi National)"/>
        <s v="Head of Medical Affairs"/>
        <s v="FMCG Supermarket Manager"/>
        <s v="Ui/ux Designer"/>
        <s v="Chief Accountant"/>
        <s v="Showroom Manager - Hail"/>
        <s v="Salesman - Taif"/>
        <s v="Salesman - Riyadh"/>
        <s v="Marketing Supervisor"/>
        <s v="Creative Director – International Creative Agency (Riyadh, Saudi Arabia)"/>
        <s v="مبيعات"/>
        <s v="Sales Assistant - مساعد مبيعات"/>
        <s v="منسقة ادارية"/>
        <s v="مدير مصنع مواد غذائية"/>
        <s v="مشرف مبيعات"/>
        <s v="مسؤول امن وسلامه"/>
        <s v="HR and Admin Officer - KSA"/>
        <s v="Material Controller"/>
        <s v="مشرف عقارات"/>
        <s v="Urgently Hiring Female Staff Nurse From Pakistan to Saudi Arabia ( all city )"/>
        <s v="اخصائية خدمة ما بعد البيع"/>
        <s v="Account Executive"/>
        <s v="Full Stack Developer- Remote"/>
        <s v="Family Coordinator"/>
        <s v="مشرف صيانة مباني"/>
        <s v="Keemart-Dark Store Manager"/>
        <s v="Coffee Shop Manager"/>
        <s v="Procurement Engineer"/>
        <s v="مسؤول تحصيل الإيجارات"/>
        <s v="Cash Van Salesman - مندوب مبيعات كاش فان"/>
        <s v="Lead Architect"/>
        <s v="Traffic Inspector"/>
        <s v="Testing and commissioning engineer"/>
        <s v="شواغر وظيفية (دبلوم+ ثانوي)"/>
        <s v="dark store manager"/>
        <s v="Technical Recruiter"/>
        <s v="QHSE Data Analyst"/>
        <s v="AV Sales Executive"/>
        <s v="AI Data Solutions Manager"/>
        <s v="Managed Services Head - KSA"/>
        <s v="Creative Marketing and Content Officer for Restaurant Group"/>
        <s v="Landscape Manager"/>
        <s v="محامي مرخص"/>
        <s v="Senior Sales Executive - Acquisition (Bilingual: Arabic and English) -"/>
        <s v="Senior Sales Executive - Acquisition (Bilingual: Arabic and English)"/>
        <s v="Executive Assistant"/>
        <s v="Market Manager"/>
        <s v="Workshop Controller"/>
        <s v="Service Assistant"/>
        <s v="Technician Sliver"/>
        <s v="Parts Picker"/>
        <s v="Team Leader"/>
        <s v="Senior Service Adviser"/>
        <s v="Costing clerk"/>
        <s v="Technician Silver and Gold"/>
        <s v="Commercial Director - Rail Infrasctructure"/>
        <s v="HR Director"/>
        <s v="Senior Manager, Investor Relations"/>
        <s v="Inbound supervisor"/>
        <s v="Transportation Supervisor"/>
        <s v="Industrial Electrical Technician"/>
        <s v="Sales Manager (Real Estate)"/>
        <s v="Media Buyer Specialist"/>
        <s v="Head Chef"/>
        <s v="Application Engineer"/>
        <s v="مندوب مبيعات لأجهزة الأنف والأذن والحنجرة"/>
        <s v="spare parts Manager automotive"/>
        <s v="Technology Sales Representative"/>
        <s v="Dell Emc Sales Engineer"/>
        <s v="Fleet Controller"/>
        <s v="Transportation Team leader"/>
        <s v="Quality Specialist"/>
        <s v="Senior Quality Control Engineer"/>
        <s v="Lead Quality Control Engineer"/>
        <s v="HR Trainee – Tamheer Program (Talent Acquisition &amp; HR Projects)"/>
        <s v="CS Multi Welder."/>
        <s v="Pipe Fitter"/>
        <s v="Pipe Fabricator:"/>
        <s v="Hydrojetter"/>
        <s v="Millwright"/>
        <s v="Project Management Office Director (PMO)"/>
        <s v="Business Development Director"/>
        <s v="Salesmen"/>
        <s v="Showroom manager"/>
        <s v="مساعد إداري قسم المشتريات"/>
        <s v="We have Experienced Female Nursing Staff Available for Saudi Arabia Healthcare ( All City)"/>
        <s v="Financial Accountant"/>
        <s v="Transfer - filipino Female Nurses In Saudi Arabia"/>
        <s v="B2B Sales Executive"/>
        <s v="Structural / Bridge Inspector"/>
        <s v="Maintenance Technician – Automation Stamping"/>
        <s v="PPC Specialist (Google Ads/Meta Ads)"/>
        <s v="Planning Engineer - مهندس تخطيط"/>
        <s v="Accountant &amp; Operations Coordinator"/>
        <s v="Project Director"/>
        <s v="مدير مبيعات الشركات /B2B"/>
        <s v="Civil Research Engineer"/>
        <s v="Motor Underwriting Specialist"/>
        <s v="Quality Inspector"/>
        <s v="Business Development Specialist | Riyadh"/>
        <s v="Civil Project Engineer"/>
        <s v="مدير مالي"/>
        <s v="Senior Technical Sales Engineer (For Saudi Nationality)"/>
        <s v="Urgently Hiring Female General Nurses From Pakistan to Saudi Arabia ( all city )"/>
        <s v="TECHNICAL WELDING ENGINEER - SHIPBUILDING &amp; REPAIR"/>
        <s v="Stamping Equipment Maintenance Team Lead - Mechanical Stamping"/>
        <s v="HSE Inspector"/>
        <s v="معد دراسات فنية ومالية لمشاريع تطوير عقاري"/>
        <s v="Head of Investor Relations"/>
        <s v="Budget analyst"/>
        <s v="Dermatologist"/>
        <s v="مسؤول تشغيل – نادي رياضي"/>
        <s v="Regulatory Affairs Specialist"/>
        <s v="Regulatory Affairs Executive"/>
        <s v="System Engineer"/>
        <s v="HR And Admin Manager"/>
        <s v="Executive Assistant and Marketing Communications Specialist"/>
        <s v="Head of IT"/>
        <s v="Dental Assistant"/>
        <s v="مسؤول مشتريات"/>
        <s v="Urgently Required Female Register Nurse From Pakistan to Saudi Arabia ( All city )"/>
        <s v="Field Technician"/>
        <s v="Head of PPP Strategy &amp; Development – Rail Infrastructure"/>
        <s v="Site Supervisor (2 Vacancies)"/>
        <s v="Van Driver"/>
        <s v="Quality Control Officer"/>
        <s v="Technician"/>
        <s v="Assistant Brand Manager"/>
        <s v="مندوب مشتريات"/>
        <s v="كاشير مطعم"/>
        <s v="مدير مشتريات"/>
        <s v="مدير ادارة الموارد البشرية"/>
        <s v="اخصائي شؤون موظفين"/>
        <s v="Senior Marketing Specialist"/>
        <s v="Organizational Development (OD) Specialist"/>
        <s v="Quality Engineer – GIS Switchgear (Site)"/>
        <s v="CNC Turning Machine operator"/>
        <s v="Assembler"/>
        <s v="Endocrinologists"/>
        <s v="Mechanical Engineer - Aluminium Industry"/>
        <s v="Security Guard"/>
        <s v="Store Keeper"/>
        <s v="مدير مراجعة حسابات"/>
        <s v="Technical Sales Engineer (For Saudi National)"/>
        <s v="Administrative Coordinator"/>
        <s v="Report Writer Editor"/>
        <s v="Automotive Parts Coordinators"/>
        <s v="Automotive Service Advisor"/>
        <s v="Sales Representative - KSA (Southern Region)"/>
        <s v="Clinical Education Project Coordinator (Contract)"/>
        <s v="محاسب أول"/>
        <s v="Private Nurse - KSA"/>
        <s v="Administrative Secretary - Riyadh"/>
        <s v="Registered Nurse - KSA"/>
        <s v="Senior Civil Engineer - Riyadh"/>
        <s v="Workshop Team Leader"/>
        <s v="Director of End-User Experience &amp; Care"/>
        <s v="Quality Coordinator / Quality Engineer"/>
        <s v="Advisor Safety, Health &amp; Environment"/>
        <s v="EN - Security Agent"/>
        <s v="BackEnd Developer- Banking"/>
        <s v="Solution Engineering - Innovation Hub"/>
        <s v="Career Opportunities: Stock Controller (Farming) (86333)"/>
        <s v="Senior Engineer - Mechanical"/>
        <s v="SR.SPECIALIST, BUSINESS DEVELOPMENT"/>
        <s v="Reservations Supervisor"/>
        <s v="Project Manager ( Agriculture &amp; Palm) - Yousef Al-Rajhi Group"/>
        <s v="Waiter/Waitress (1-Day Event)"/>
        <s v="Key Account Executive"/>
        <s v="Front Desk Agent (Saudi National)"/>
        <s v="Spa Supervisor - Raffles The Red Sea."/>
        <s v="Accommodation Assistant Manager (Saudi National Talent) - Human Capital - Jumeirah The Red Sea"/>
        <s v="Senior Engineer, Safety II"/>
        <s v="Career Opportunities: Senior Accounting Officer (Poultry) (85645)"/>
        <s v="Senior Land Surveyor"/>
        <s v="Career Opportunities: Senior Accounting Officer (Poultry) (85625)"/>
        <s v="Kids Club Entertainer/Animator (Saudi National)"/>
        <s v="Mechanical Panel Board Assembler"/>
        <s v="Spa &amp; Wellness Manager - Raffles &amp; Fairmont The Red Sea"/>
        <s v="Specialist II, Operations - AA Job"/>
        <s v="Sales Manager – OTC Department , Riyadh"/>
        <s v="Spa Therapist"/>
        <s v="Quality Surveyor"/>
        <s v="Waiter (Saudi National)"/>
        <s v="IT Support Services , L1"/>
        <s v="Senior Storekeeper"/>
        <s v="Senior Engineer - Civil"/>
        <s v="Sous Chef"/>
        <s v="Career Opportunities: Territory Customer Manager (86263)"/>
        <s v="Scrum Master-Banking"/>
        <s v="Executive Chef Instructor"/>
        <s v="Account Payable - Raffles The Red Sea."/>
        <s v="Career Opportunities: Project Engineer (85472)"/>
        <s v="Night Manager"/>
        <s v="Sales Manager (Saudi National)"/>
        <s v="Operations Manager ( Specialty Coffee) - Yousef Al-Rajhi Group"/>
        <s v="Contract Administrator"/>
        <s v="Enterprise Account Executive - BFSI"/>
        <s v="Career Opportunities: Accounting Manager (Corporate) (85315)"/>
        <s v="Director of Sales - Saudi Talent"/>
        <s v="Fine KSA Commercial.Sales Capability Associate Director"/>
        <s v="Senior Planner"/>
        <s v="Backend Engineer"/>
        <s v="Senior Executive - Content Delivery"/>
        <s v="Sr Account Manager - Building Automation"/>
        <s v="Career Opportunities: Assistant Laboratory Manager (Farming) (84778)"/>
        <s v="Tank Superintendent - WAS"/>
        <s v="BIM Specialist"/>
        <s v="Mongo DB specialist-Banking"/>
        <s v="Data Analyst"/>
        <s v="Quality Engineer"/>
        <s v="Career Opportunities: Hygiene Supervisor (Manufacturing) (84986)"/>
        <s v="Engineering Manager - MEP (Remote Area)"/>
        <s v="Sales Team Leader - Integrated Services"/>
        <s v="Sales Manager - ( Saudi nationality )"/>
        <s v="Storekeeper - Raffles The Red Sea."/>
        <s v="Data and Operations Associate"/>
        <s v="Inspector – Architect"/>
        <s v="Senior Document Controller"/>
        <s v="Credit Manager - Raffles The Red Sea"/>
        <s v="External Auditor VII, Management System Job"/>
        <s v="Career Opportunities: Services Desk Manager (Corporate) (85618)"/>
        <s v="Senior Database Administrator (MS SQL Server &amp; Oracle) - Saudi Nationals Only"/>
        <s v="SR.ENGINEER, SALES"/>
        <s v="Career Opportunities: Area Sales Manager II (Sales) (86573)"/>
        <s v="Hostess (1-day Event)"/>
        <s v="Associate Manager Information Security"/>
        <s v="Career Opportunities: Senior Engineering Manager (Manufacturing) (84640)"/>
        <s v="Engineer (5+ Years) - Saudi Arabia"/>
        <s v="UI/UX Designer-Banking"/>
        <s v="Security Manager"/>
        <s v="Product Operations"/>
        <s v="Trade Activation Manager - KSA"/>
        <s v="Career Opportunities: Area Sales Manager II (Sales) (85721)"/>
        <s v="KSA Medical Excellence &amp; Operation Head"/>
        <s v="L3 Support Engineer"/>
        <s v="Senior Engineer - Electrical"/>
        <s v="Delivery Admin"/>
        <s v="ENGINEER, ROBOTICS"/>
        <s v="Water Engineer"/>
        <s v="Senior Manager - Development Financial Analysis - CDU7 - CDUP 2095"/>
        <s v="Sales and Leasing Lead"/>
        <s v="OU Quality and CI Manager"/>
        <s v="Intelligent Transportation System Subject Matter Expert"/>
        <s v="Career Opportunities: Assistant Trade Marketing Manager II (86563)"/>
        <s v="ENGINEER, SQA"/>
        <s v="Purchasing Coordinator"/>
        <s v="Project Manager – Land Management"/>
        <s v="Career Opportunities: Industrial Refrigeration Engineer (Farming) (81106)"/>
        <s v="Career Opportunities: Assistant Central Planning Manager (Sales) (85610)"/>
        <s v="Career Opportunities: HR Officer (Sales) (86632)"/>
        <s v="Junior CAD Operator -Abha"/>
        <s v="Assistant Manager - Reservation (Saudi Nationality)"/>
        <s v="Career Opportunities: Factory Engineering Manager (DJFI) (74153)"/>
        <s v="Reservations Agent"/>
        <s v="Career Opportunities: Wholesales Officer (86232)"/>
        <s v="Enterprise Account Executive, Saudi Arabia"/>
        <s v="Senior Landscape Architect"/>
        <s v="Career Opportunities: Assistant Trade Marketing Manager (Sales) (86574)"/>
        <s v="Electrical Supervisor"/>
        <s v="Senior Infrastructure Utilities Dry Engineer"/>
        <s v="Guest Experience Planner (Arabic Speaking)"/>
        <s v="Career Opportunities: Area Sales Manager I (Sales) (86466)"/>
        <s v="Front Office Operator (Saudi National)"/>
        <s v="Chef de Cuisine (The Globe Restaurant)"/>
        <s v="Sales Executive (Saudi Nationality)"/>
        <s v="Executive (Saudi National Talent) - Marketing (Social and Content) - Jumeirah The Red Sea"/>
        <s v="Career Opportunities: Merchandising Coordinator (Sales) (86387)"/>
        <s v="Senior Project Engineer – Abha"/>
        <s v="Branch Manager - Luxury Dog Park"/>
        <s v="Career Opportunities: Senior Team Manager (84985)"/>
        <s v="Project Manager – Transport Modeling/Planning , Riyadh"/>
        <s v="Administrative Assistant – Abha"/>
        <s v="Traffic/roads Engineer -Madinah"/>
        <s v="Retail Attendant (Saudi National)"/>
        <s v="Senior Product Manager"/>
        <s v="Career Opportunities: Accommodation Officer (Sales) (86114)"/>
        <s v="Team Leader - Reservations (Saudi Nationality)"/>
        <s v="Lighting Subject Matter Expert"/>
        <s v="Alignment Engineer"/>
        <s v="Project Engineer – Abha"/>
        <s v="Career Opportunities: Senior Divisional Quality Assurance Manager (85408)"/>
        <s v="Legal Advisor (Saudi National)- Mekkah"/>
        <s v="Site and Construction Manager"/>
        <s v="Sr Principal Solution Consultant - Advanced Process Control"/>
        <s v="Contract Formation Engineer (Rail/Metro)"/>
        <s v="Traffic &amp; Detour Subject Matter Expert"/>
        <s v="Commercial/Contracts Director"/>
        <s v="Guest Service Officer - Communication Centre (Saudi Nationality)"/>
        <s v="Career Opportunities: IT Systems Manager (Corporate) (85461)"/>
        <s v="Modification Mechanic - Electrical - F-15SA Modifications"/>
        <s v="Business Portfolio Manager"/>
        <s v="Career Opportunities: Demand Forecast Analyst (Poultry) (85352)"/>
        <s v="Career Opportunities: Trade Marketing Manager (Corporate) (86343)"/>
        <s v="Vendor Registration &amp; Prequalification Specialist (KSA Portals)"/>
        <s v="Senior Sales Engineer"/>
        <s v="Graduate Bridge Engineer - KSA"/>
        <s v="Freelance Software Developer (Kotlin) - AI Trainer"/>
        <s v="Senior ELV Division Manager"/>
        <s v="Graduate Data Analytics - KSA"/>
        <s v="Graduate Geotechnical Engineer - KSA"/>
        <s v="Food &amp; Beverage Manager"/>
        <s v="Systems Engineer - KSA"/>
        <s v="Barback / Asst. Bartender"/>
        <s v="Consultant Intensive care"/>
        <s v="Specialist/Consultant Pediatric Dentistry"/>
        <s v="Graduate Electrical Engineer - KSA"/>
        <s v="Graduate Tunneling Engineer - KSA"/>
        <s v="Rotating Equipment Engineer | Oil and Gas | Saudi Arabia"/>
        <s v="International Retail Leasing Manager - Saudi Arabia"/>
        <s v="Marketing Manager Hematology"/>
        <s v="Construction Director (Opera)"/>
        <s v="Cortex Card management system (Issuer)"/>
        <s v="Kids Club Entertainer/Animator 1 (Saudi National)"/>
        <s v="CONSULTANT, ANESTHESIOLOGY"/>
        <s v="IT Business Development &amp; Account Manager"/>
        <s v="Business Development Executive&amp; B2B Sales (EdTech / E-Learning)"/>
        <s v="Manager, Underground MM deeps"/>
        <s v="IT Manager - SDRS"/>
        <s v="SAP Ariba Procurement &amp; Commerce (OFFSHORE)"/>
        <s v="Senior Training/Vendor Coordinator"/>
        <s v="Intern | Assurance | Audit &amp; Assurance | Jeddah"/>
        <s v="Client Services Executive"/>
        <s v="Business Development Manager (KSA)(Apply via link)"/>
        <s v="Store Manager - Majmaa مدير معرض المجمعه 1"/>
        <s v="Manager, Architect - Riyadh, Saudi"/>
        <s v="Compensation &amp; Rewards Consultant (Project-Based / Fractional)"/>
        <s v="Project Engineer II - Protection"/>
        <s v="HR Supervisor I Clinics | Saudi Arabia"/>
        <s v="Guest Services Executive (Saudi National Talent) - Front Office - Jumeirah The Red Sea"/>
        <s v="Solution Architect"/>
        <s v="PATIENT CARE TECHNICIAN"/>
        <s v="SENIOR RESEARCH ENGINEER"/>
        <s v="IT Service Delivery Manager"/>
        <s v="Medical Representative in Basra"/>
        <s v="Senior Planning Manager"/>
        <s v="FOREMAN, ELECTRICAL - Transmission Line"/>
        <s v="UI/UX Team Lead (SAUDI NATIONAL ONLY)"/>
        <s v="Inspector - Architectural"/>
        <s v="Quality Assurance Engineer"/>
        <s v="Chief Human Resources Officer (CHRO)"/>
        <s v="HR Operations Manager / HR Lead - Group Operations"/>
        <s v="License Owner, Jeddah"/>
        <s v="Service Specialist II- Under Balanced Drilling"/>
        <s v="Assistant Supply Chain Manager"/>
        <s v="Assistant Front Office Manager (Saudi National Talent) - Front Office - Jumeirah The Red Sea"/>
        <s v="Field Operator - Coiled Tubing"/>
        <s v="Saudi HR Coordinator"/>
        <s v="Infrastructure Operation Manager ISE"/>
        <s v="Electrical Foreman (Saudi Arabia)"/>
        <s v="Cyber Security Engineer"/>
        <s v="Senior Project Engineer"/>
        <s v="Business Development Lead"/>
        <s v="Senior IBM DataPower Administrator"/>
        <s v="Full-Stack Developer (Node.js / React)"/>
        <s v="Purchasing Manager - Medical Consumables | Saudi Arabia"/>
        <s v="Training Service Manager"/>
        <s v="Freelance Accounting Consultant - AI Trainer"/>
        <s v="ASSOCIATE CONSULTANT, ANESTHESIOLOGY"/>
        <s v="Account CTO"/>
        <s v="Security Managed Services Analyst"/>
        <s v="CONTROLLER, DOCUMENT"/>
        <s v="Project Administrator &amp; Documents Controller"/>
        <s v="ServiceNow Developer"/>
        <s v="IT Project Manager (SAUDI NATIONAL ONLY)"/>
        <s v="Accountant (Intern) - Saudi Arabia (Al Khobar only)"/>
        <s v="SR.ENGINEER, DESIGN STRUCTURE"/>
        <s v="Governance &amp; Compliance Lead"/>
        <s v="Account Manager II - Building Automation"/>
        <s v="Duty Manager (Saudi National Talent) - Front Office - Jumeirah The Red Sea"/>
        <s v="Security Managed Services Specialist"/>
        <s v="Sales General Manager - Retail | Saudi Arabia"/>
        <s v="Merchandiser"/>
        <s v="DTS Sales Supervisor"/>
        <s v="Retail Manager"/>
        <s v="Customer Services Coordinator - Dammam"/>
        <s v="Business Architecture Manager"/>
        <s v="Brownfield Construction Superintendent- WAS"/>
        <s v="Senior Wet Utilities Field Engineer"/>
        <s v="Business Development Manager (Events &amp; Exhibitions)"/>
        <s v="Associate Engineering Director - MEP (Remote Area)"/>
        <s v="Logistics Supervisor"/>
        <s v="Field Trainer"/>
        <s v="Store Helper"/>
        <s v="Operations Coordinator Junior"/>
        <s v="Senior Quality Engineer"/>
        <s v="Sr. Specialist, Succession Planning &amp; Corporate TA"/>
        <s v="Operations Manager"/>
        <s v="Customer Support Lead"/>
        <s v="Statistician with Python - Freelance AI Trainer"/>
        <s v="Sr. Manager, Academy &amp; People Excellence"/>
        <s v="FMS Engineer"/>
        <s v="SAP EWM System Analyst | Retail | Saudi Arabia"/>
        <s v="Customer Service Engineer | alfanar Electric"/>
        <s v="ENGINEER, SITE"/>
        <s v="Purchasing Specialist , Cables | alfanar Electric"/>
        <s v="Software Sales Specialist"/>
        <s v="Customer Care Coordinator (KSA)"/>
        <s v="Business Development Executive- Riyadh Based"/>
        <s v="Accounts Payable Analyst"/>
        <s v="Sales Intern"/>
        <s v="Guest Service Agent"/>
        <s v="Assistant Human Resources Manager"/>
        <s v="Renewable Energy Technician (Tamheer)"/>
        <s v="Senior Legal Counsel"/>
        <s v="Vice President of Production"/>
        <s v="Operations Executive, Amazon Now, UFG"/>
        <s v="Senior Manager – Infrastructure Services Solution Architect"/>
        <s v="HR &amp; Government Coordinator (For SAUDI ONLY)"/>
        <s v="SR.ENGINEER, CIVIL"/>
        <s v="Sr. Manager, People Operations"/>
        <s v="Predictive Maintenance Engineer - Health Hub Manager"/>
        <s v="Sales Agent (EPS/XPS Industry)"/>
        <s v="Key Strategic Account Manager"/>
        <s v="Overseas Power Project Commissioning &amp; Operations Manager"/>
        <s v="Senior Cybersecurity Analyst"/>
        <s v="Customer Care"/>
        <s v="Lead, Culture &amp; Engagement"/>
        <s v="Director of Learning &amp; Development, Four Seasons Hotel Riyadh"/>
        <s v="Freelance Economics Expert - AI Trainer"/>
        <s v="Country Mobility Advisor - Saudi Nationals"/>
        <s v="Senior Mechanical Maintenance Engineer - LV Standard Board - alfanar Electric"/>
        <s v="Guest Services Agent"/>
        <s v="B2B Sales Manager"/>
        <s v="Project Control Engineer"/>
        <s v="Sales Specialist - Autodesk and Adobe"/>
        <s v="Architectural Manager"/>
        <s v="GRO Admin Officer"/>
        <s v="EY Riyadh Risk Consulting - COOP Program FY26"/>
        <s v="Partner, People Experience"/>
        <s v="Senior Engineer - Dry Utilities"/>
        <s v="Power Service Electrician"/>
        <s v="ENGINEER, SALES - Jeddah"/>
        <s v="Front Desk Receptionist"/>
        <s v="Senior IT Services Engineer"/>
        <s v="Human Resources Officer"/>
        <s v="General Mechanical Supervisor"/>
        <s v="Supply Lead"/>
        <s v="ServiceNow Project Manager"/>
        <s v="Senior Manager – Data &amp; Analytics Solution Architecture"/>
        <s v="Consultant - Digital Advisory"/>
        <s v="General Cashier"/>
        <s v="Freelance Financial Analyst - AI Trainer"/>
        <s v="Freelance Tax Accountant - AI Trainer"/>
        <s v="Field Specialist II - Production Solutions &amp; Intervention Services"/>
        <s v="Spa Coordinator (Saudi National)"/>
        <s v="Senior Associate, EH&amp;S Generalist"/>
        <s v="Assistant Manager – Coating Services"/>
        <s v="AI Pilot Task Delivery (Vibe Coding)"/>
        <s v="Pediatric Pulmonology Consultant"/>
        <s v="Interventional Cardiology Consultant"/>
        <s v="Business Development Specialist - Recruitment Services"/>
        <s v="IBM DataPower Administrator"/>
        <s v="Marketing &amp; Communications Executive"/>
        <s v="Cortex &amp; IST Developer (Banking Sector)"/>
        <s v="Pediatric Hematology Oncology Consultant"/>
        <s v="Pediatric Surgery Consultant"/>
        <s v="Oncology Business Unit Director Saudi"/>
        <s v="SR.ENGINEER, SUSTAINABILITY / MOSTADAM"/>
        <s v="SAP Ariba Commerce Automation"/>
        <s v="Stakeholder &amp; Project Associate"/>
        <s v="Human Capital Executive (Saudi National Talent) - Human Capital - Jumeirah The Red Sea"/>
        <s v="TSA/Captain"/>
        <s v="Technical Professional - Under Balanced Drilling"/>
        <s v="Sales Representative- Female"/>
        <s v="DC Facility Monitoring Engineer"/>
        <s v="Director Support | Saudi Arabia"/>
        <s v="Consultant Thoracic Surgeon - Madinah, KSA"/>
        <s v="Sr Project Engineer (shut down)"/>
        <s v="Service Account Manager"/>
        <s v="Senior Planning Engineer - WAS"/>
        <s v="Sales Engineer - Contracting"/>
        <s v="CONSULTANT, ADULT CARDIOLOGY"/>
        <s v="Partner Care Advisor (Non-voice)"/>
        <s v="Medical Science Liaison"/>
        <s v="Guest Experience Expert-(Saudi National Only)"/>
        <s v="PSAB: Project Mechanical Engineer (Secret Clearance)"/>
        <s v="Guest Service Agent ( Rooms Controller) - Saudi National"/>
        <s v="Product &amp; Business Development Manager – Medical Consumables | Saudi Arabia"/>
        <s v="ENT Consultant"/>
        <s v="Assurance - Assurance Center of Excellence - Associate - Riyadh, KSA"/>
        <s v="Consultant Paediatric Emergency Medicine - Jeddah, KSA"/>
        <s v="Associate Director (Site Based)"/>
        <s v="Business Development Engineer – Coating Services"/>
        <s v="Electrician"/>
        <s v="Commis 2 Pastry"/>
        <s v="GRC Manager"/>
        <s v="Chef de Partie- Banquet"/>
        <s v="Head Baker"/>
        <s v="Captain (In Room Dining)"/>
        <s v="Consultant Paediatric Emergency Medicine - Madinah, KSA"/>
        <s v="Sales Specialist (Intralogistics and automation)"/>
        <s v="Saudi Arabia Liner Hanger Field Specialist 3"/>
        <s v="Innovation Consultant"/>
        <s v="Talent Acquisition Assistant Manager ( Saudi National Talent) - Human Capital - Jumeirah The Red Sea"/>
        <s v="CONSULTANT, OPHTHALMOLOGY"/>
        <s v="Guest Experience Agent ( Call Center ) - Saudi National"/>
        <s v="Cybersecurity Manager"/>
        <s v="Senior Clinical Support Specialist - Central Region"/>
        <s v="AI Pilot Vibe Coding Assistant"/>
        <s v="Chief Technology Officer (CTO) – Retail | Saudi Arabia"/>
        <s v="Cluster Reservations Manager - Raffles &amp; Fairmont The Red Sea (Saudi Nationality)"/>
        <s v="Specialist - Procurement"/>
        <s v="Cluster Assistant Reservations Manager - Raffles &amp; Fairmont The Red Sea (Saudi Nationality)"/>
        <s v="Painter / Polisher"/>
        <s v="Material Manager"/>
        <s v="Strategic Planning Manager"/>
        <s v="Chef de Partie-Butcher"/>
        <s v="Senior Fire Consultant"/>
        <s v="Commis 2"/>
        <s v="Field Sales Representative – Saudi Arabia – Industrial Adhesive and Tapes Division (m/f/*)"/>
        <s v="Consultant Paediatric Haematology Oncologist - Madinah, KSA"/>
        <s v="Senior Discipline Engineer (Civil)"/>
        <s v="Guest Experience Agent ( Guest Relations) - Saudi National"/>
        <s v="People &amp; Culture Coordinator - Fairmont the Red Sea (Saudi Nationality Only)"/>
        <s v="CRM Technical Specialist"/>
        <s v="General Manager"/>
        <s v="PICU Senior Registrar (Relocate to Saudi Arabia)"/>
        <s v="Partner Care Advisor (Voice)"/>
        <s v="IT Support Specialist (Saudi National Talent) – Information Technology – Jumeirah The Red Sea"/>
        <s v="Service Operator-Surface Well Testing-I"/>
        <s v="Senior Data Engineer"/>
        <s v="Senior Full Stack Developer"/>
        <s v="ARCHITECTURAL BIM COORDINATOR ENGINEER"/>
        <s v="Senior Manager - Cloud Resilience Governance"/>
        <s v="Performance Specialist"/>
        <s v="Condition Monitoring Inspector | Refinery &amp; Petrochemical Sites I Saudi Arabia"/>
        <s v="Engineer- Geotechnical"/>
        <s v="Guest Experience Expert ( AYS ) Saudi Only"/>
        <s v="Construction Supervisor"/>
        <s v="Restaurant Manager"/>
        <s v="(برنامج التدريب المنتهي بالتوظيف (مراقب/ـة جوي"/>
        <s v="Account Management Professionals - Fashion (Marketplace)"/>
        <s v="Scrum Master"/>
        <s v="Head of Government Related Entities"/>
        <s v="Digital Security - Senior Managing Consultant"/>
        <s v="Paid Media Specialist – Mobile Apps"/>
        <s v="OFSE Geozone Finance Leader - KSA"/>
        <s v="Product Designer"/>
        <s v="Senior NetSuite Functional Consulting"/>
        <s v="Telephone Sales Agent | In Room Dining"/>
        <s v="BILLING AND CLAIMS REPRESENTATIVE - Alhassa"/>
        <s v="Talent Management Specialist"/>
        <s v="MEP Manager"/>
        <s v="Mid-Senior Hospitality Professionals"/>
        <s v="Human Capital Assistant Manager (Saudi National Talent) - Human Capital - Jumeirah The Red Sea"/>
        <s v="Mgr-Sales I"/>
        <s v="Freelance Software Developer (Kotlin) - Quality Assurance (AI Trainer)"/>
        <s v="Land Surveyor"/>
        <s v="Continuous Improvement Coordinator, KSA Amazon Now ACES"/>
        <s v="Jr Brand Manager KSA - Adhesives"/>
        <s v="Team Leader (Saudi National Talent) - Front Office - Jumeirah The Red Sea"/>
        <s v="Mid-Senior Sales &amp; Marketing Professionals"/>
        <s v="Director / Senior Director, Capital Projects (Infra KSA)"/>
        <s v="Mechanical Inspector &amp; Machinist, Electrical, Instrument, Vibration Specialist"/>
        <s v="Graphic Designer (KSA National only)"/>
        <s v="Mid-Senior Mining Professionals"/>
        <s v="Legal Professionals (Mid-Senior Level)"/>
        <s v="Senior Manager - Cloud Resilience Architecture"/>
        <s v="Senior Engineer – Geotechnical"/>
        <s v="Presell"/>
        <s v="Marketing Communications Analyst"/>
        <s v="Mid-Senior Petrochemical Professionals"/>
        <s v="Service Specialist I - Under Balanced Drilling"/>
        <s v="Lecturer in Information and Computer Science. (Saudi nationals only)"/>
        <s v="Talent Development Specialist | Travel"/>
        <s v="Assistant / Associate / Full Professor - Mechanical Engineering"/>
        <s v="Assistant / Associate / Full Professor in Materials Science and Engineering (Saudi nationals only)"/>
        <s v="Associate - Wet Utilities"/>
        <s v="Low Current Inspector"/>
        <s v="Consultant Pediatric Cardiology"/>
        <s v="Assistant / Associate / Full Professor - Civil and Environmental Engineering"/>
        <s v="Landscape/Hardscape Inspector"/>
        <s v="Analyzer Service Technician | Saudi Arabia (F2F Interview in Mumbai/Chennai)"/>
        <s v="Assistant / Associate / Full Professor in Islamic studies at the Islamic &amp; Arabic Studies. (Saudi nationals only)"/>
        <s v="Lecturer - Bioengineering Department"/>
        <s v="Saudi Aramco Chair Professor in Corporate Finance"/>
        <s v="Graduate assistant in Electrical Engineering. (Saudi nationals only)"/>
        <s v="Lecturer in Earth Sciences. (Saudi nationals only)"/>
        <s v="Growth Product Manager"/>
        <s v="Senior Consultant - Urban Strategies"/>
        <s v="Assistant / Associate / Full Professor - Chemical Engineering"/>
        <s v="Assistant / Associate / Full Professor in Accounting/Finance/Economics (Saudi nationals only)"/>
        <s v="Public Relations Manager"/>
        <s v="TESTING COE - SME"/>
        <s v="Lecturer in Mathematics (Saudi nationals only)"/>
        <s v="Senior Planning Engineer (MEP Contracting)"/>
        <s v="Assistant / Associate / Full Professor in Arabic studies at the Islamic &amp; Arabic Studies. (Saudi nationals only)"/>
        <s v="Consulting Account Management"/>
        <s v="Outbound Team leader"/>
        <s v="Transcreation Director"/>
        <s v="Graduate assistant in Information and Computer Science. (Saudi nationals only)"/>
        <s v="Market Access Head OBU"/>
        <s v="OFFICER RECRUTIMENT &amp; HR"/>
        <s v="Assistant / Associate / Full Professor in Mechanical Engineering (Saudi nationals only)"/>
        <s v="Graduate Assistant in Bioengineering"/>
        <s v="Associate Commercial Director (FIDIC Contract Engineer)"/>
        <s v="Deputy Boutique Manager"/>
        <s v="Roads Engineer"/>
        <s v="Lecturer in Accounting/Finance/Economics. (Saudi nationals only)"/>
        <s v="Assistant / Associate / Full Professor in Aerospace Engineering. (Saudi nationals only)"/>
        <s v="Assistant/Associate/Full Professor – Computer Engineering"/>
        <s v="Saudi Food and Tourism Content Strategist"/>
        <s v="Safety Officer - Hasa"/>
        <s v="(GA19) Banking &amp; Trades Operations Officer"/>
        <s v="SC&amp;O Strategy New Associate"/>
        <s v="Lecturer in Aerospace Engineering. (Saudi nationals only)"/>
        <s v="Guest Relations Associate"/>
        <s v="Assistant / Associate / Full Professor - Management &amp; Marketing"/>
        <s v="Assistant / Associate / Full Professor in Earth Sciences. (Saudi nationals only)"/>
        <s v="Digital Conversions Senior Executive – Social"/>
        <s v="Assistant / Associate / Full Professor - Mathematics"/>
        <s v="Lecturer in Arabic studies at the Islamic &amp; Arabic Studies. (Saudi nationals only)"/>
        <s v="Senior Media Planning Executive"/>
        <s v="Assistant / Associate / Full Professor - Aerospace Engineering"/>
        <s v="Government Relations officer"/>
        <s v="Analyzer Service Engineer | Saudi Arabia (F2F Interview in Mumbai/Chennai)"/>
        <s v="PMO Reporting Manager (Saudi National)"/>
        <s v="Marketing Head - F&amp;B"/>
        <s v="Market Access Head BBU"/>
        <s v="RR-0312052 - ServiceNow Senior Technical Consultant_KSA"/>
        <s v="Operation Manager - Riyad KSA _ Branch"/>
        <s v="Mid-Senior IT Professional (Multiple Opportunities)"/>
        <s v="Graduate assistant in Architectural Engineering &amp; Construction Management (Saudi nationals only)"/>
        <s v="Assistant / Associate / Full Professor - Information Systems and Operations Management"/>
        <s v="Graduate assistant in Management and Marketing. (Saudi nationals only)"/>
        <s v="Creative Strategist"/>
        <s v="Lecturer in Commercial law, International Business Law, . (Saudi nationals only)"/>
        <s v="Retail Network Development Specialist (Oil &amp; Gas)"/>
        <s v="Assistant / Associate / Full Professor in Petroleum Engineering (Saudi nationals only)"/>
        <s v="Senior Foreman – Mechanical Construction"/>
        <s v="Lecturer in Chemistry. (Saudi nationals only)"/>
        <s v="Associate Media Director"/>
        <s v="Lecturer in Bioengineering. (Saudi nationals only)"/>
        <s v="Sales Manager(Renewable)- Saudi Arabia/Riyadh"/>
        <s v="Lecturer / Trainer - University Life Skills"/>
        <s v="Consultant Pediatric ophthalmology"/>
        <s v="Chiropractor (Jeddah)"/>
        <s v="Assistant / Associate / Full Professor in Integrated Design (Saudi nationals only)"/>
        <s v="Graduate Assistant in Mathematics (Saudi nationals only)"/>
        <s v="Lecturer - Preparatory Year Math Program"/>
        <s v="Assistant / Associate / Full Professor in Physics. (Saudi nationals only)"/>
        <s v="Graduate - Digital Advisory"/>
        <s v="Assistant / Associate / Full Professor in Civil and Environmental Engineering. (Saudi nationals only)"/>
        <s v="Graduate assistant in Chemistry. (Saudi nationals only)"/>
        <s v="Videographer"/>
        <s v="HSE Coordinator - Oil &amp; Gas (Saudi Arabia)"/>
        <s v="Marketing Manager (FMCG / Restaurant/Coffee)"/>
        <s v="Assistant / Associate / Full Professor – Accounting/Finance/Economics"/>
        <s v="Business Development Executive - Real Estate Development"/>
        <s v="Market Access Head RDU"/>
        <s v="تنفيذي تطوير الأعمال – خدمات إنتاج الفيديو"/>
        <s v="Finance and Accounts Manager (Vehicle Lease / Rental Company)"/>
        <s v="Investment Officer"/>
        <s v="Assistant / Associate / Full Professor in Computer Engineering. (Saudi nationals only)"/>
        <s v="Assistant / Associate / Full Professor in Electrical engineering. (Saudi nationals only)"/>
        <s v="Lecturer in Management and Marketing. (Saudi nationals only)"/>
        <s v="Lecturer / Instructor - Preparatory Year English Program"/>
        <s v="Graduate Assistant in Control and Instrumentation Engineering Department (Saudi nationals only)"/>
        <s v="Lecturer in Computer Engineering (Saudi nationals only)"/>
        <s v="Senior Project Manager"/>
        <s v="Senior Designer"/>
        <s v="Manufacturing &amp; Supply Chain Professional (Mid-Senior Level)"/>
        <s v="Assistant / Associate / Full Professor in Control and Instrumentation Engineering Department (Saudi nationals only)"/>
        <s v="Structural Engineer"/>
        <s v="Data &amp; Analytics Specialist"/>
        <s v="Threat Intelligence"/>
        <s v="Assistant / Associate / Full Professor in Global Studies (Saudi nationals only)"/>
        <s v="BUSINESS DEVELOPMENT MANAGER (RECRUITMENT &amp; OUTSOURCE) - Riyad City KSA"/>
        <s v="Lecturer in Physical Education. (Saudi nationals only)"/>
        <s v="Engineer - Wet Utilities"/>
        <s v="Technical Director (Construction)"/>
        <s v="Mid-Senior Healthcare Professional"/>
        <s v="Lecturer in Petroleum Engineering. (Saudi nationals only)"/>
        <s v="Tracks General Supervisor (Saudi National)"/>
        <s v="Graduate Assistant in Accounting/Finance/Economics. (Saudi nationals only)"/>
        <s v="Assistant / Associate / Full Professor - Physics"/>
        <s v="TECHNICIAN, CENTRAL STERILE SUPPLY DISTRIBUTION"/>
        <s v="Senior SAP Consultant - Joule &amp; BTP"/>
        <s v="Evaluation Scenario Writer - AI Agent Testing Specialist"/>
        <s v="Assistant / Associate / Full Professor - Electrical Engineering"/>
        <s v="Graduate Assistant in Information Systems and Operations Management. (Saudi nationals only)"/>
        <s v="HSE Manager (Infrastructure - Roads, Highways, Bridges)"/>
        <s v="Group Insurance Manager ( Large Scale Manufacturing Group ) , Riyadh"/>
        <s v="Finance Director (Real Estate Industry)"/>
        <s v="RECEPTIONIST CUM ADMINISTRATOR ( Riyadh-Saudi Arabia)"/>
        <s v="Assistant / Associate / Full Professor - Bioengineering Department"/>
        <s v="Graduate assistant in Petroleum Engineering. (Saudi nationals only)"/>
        <s v="Graduate assistant in Earth Sciences. (Saudi nationals only)"/>
        <s v="National Sales Manager (Plastic Manufacturing)"/>
        <s v="Lecturer in Architecture and City Design (Saudi nationals only)"/>
        <s v="Personal Trainer"/>
        <s v="Oracle GoldenGate Specialist"/>
        <s v="Assistant / Associate / Full Professor - Control &amp; Instrumentation Engineering"/>
        <s v="Lecturer in Information Systems and Operations Management. (Saudi nationals only)"/>
        <s v="COOP Training 2026 - التدريب التعاوني 2026"/>
        <s v="Strategic Account Executive"/>
        <s v="Assistant / Associate / Full Professor in Chemistry. (Saudi nationals only)"/>
        <s v="Lecturer in Global Studies (Saudi nationals only)"/>
        <s v="Media Manager"/>
        <s v="Graduate assistant in Computer Engineering. (Saudi nationals only)"/>
        <s v="Lecturer in Physics (Saudi nationals only)"/>
        <s v="Lecturer in Control and Instrumentation Engineering Department (Saudi nationals only)"/>
        <s v="Manager - CCU Shift Management"/>
        <s v="Assurance - Digital Audit - Manager - KSA, Riyadh"/>
        <s v="Lecturer in Electrical Engineering. (Saudi nationals only)"/>
        <s v="Lecturer Physics"/>
        <s v="Assistant / Associate / Full Professor in Management and Marketing. (Saudi nationals only)"/>
        <s v="Site Electrical Senior Engineer"/>
        <s v="Supervisor - AVL"/>
        <s v="Anesthesia Consultant"/>
        <s v="Assistant / Associate / Full Professor - Chemistry"/>
        <s v="lecturer in Materials Science and Engineering. (Saudi nationals only)"/>
        <s v="Lecturer in Computer Science at the &quot;Prep Year program&quot;. (Saudi nationals only)"/>
        <s v="Senior Business Analyst - Digital Banking (Loans &amp; Mortgages)"/>
        <s v="Graduate assistant in Materials Science and Engineering. (Saudi nationals only)"/>
        <s v="Lecturer in Architectural Engineering &amp; Construction Management (Saudi nationals only)"/>
        <s v="Graduate assistant in Aerospace Engineering. (Saudi nationals only)"/>
        <s v="ASSOCIATE SCIENTIST"/>
        <s v="Assistant / Associate / Full Professor in Information and Computer Science. (Saudi nationals only)"/>
        <s v="Assistant / Associate / Full Professor - Material Sciences &amp; Engineering"/>
        <s v="Performance Manager (O&amp;M)"/>
        <s v="Research Scientist - Applied Research Center for Environment &amp; Marine Studies - RI"/>
        <s v="Lecturer - Global Studies"/>
        <s v="Graduate assistant in Mechanical Engineering . (Saudi nationals only)"/>
        <s v="MSL Rare Disease"/>
        <s v="Lecturer - Physical Science (Physics)"/>
        <s v="Senior MEP Engineer"/>
        <s v="ENGINEER, QUANTITY SURVEYING"/>
        <s v="Assistant / Associate / Full Professor in Architectural Engineering &amp; Construction Management (Saudi nationals only)"/>
        <s v="Senior Art Director"/>
        <s v="Lecturer in Business Administration"/>
        <s v="Performance Manager"/>
        <s v="Graduate - Wet Utilities"/>
        <s v="Performance Strategy Director"/>
        <s v="Lecturer in Mechanical Engineering. (Saudi nationals only)"/>
        <s v="Senior Manufacturing Director"/>
        <s v="Estimator V"/>
        <s v="Sales Representative (Inspection Services)"/>
        <s v="Director - Projects (MAS8-20003776)"/>
        <s v="Operations Director (F&amp;B Retail)"/>
        <s v="Assistant / Associate / Full Professor in Bioengineering. (Saudi nationals only)"/>
        <s v="Civil Maintenance Supervisor (oil &amp; gas)"/>
        <s v="Lecturer - Information &amp; Computer Science"/>
        <s v="Research Scientist - Applied Research Center for Nonprofit &amp; Social Development"/>
        <s v="Assistant / Associate / Full Professor in Information Systems and Operations Management. (Saudi nationals only)"/>
        <s v="SharePoint Developer"/>
        <s v="Assistant / Associate / Full Professor in Mathematics (Saudi nationals only)"/>
        <s v="Director of GRC &amp; Legal"/>
        <s v="Director Advisory"/>
        <s v="Graduate assistant in Civil and Environmental Engineering. (Saudi nationals only)"/>
        <s v="Lecturer in Civil &amp; Environmental Engineering. (Saudi nationals only)"/>
        <s v="OHL Electrical Engineer (17/12/2025)"/>
        <s v="Cluster Revenue Manager"/>
        <s v="Chief Security Officer - MENA"/>
        <s v="Senior Performance Executive"/>
        <s v="Assistant / Associate / Full Professor - Industrial &amp; Systems Engineering"/>
        <s v="Assistant / Associate / Full Professor in Architecture and City Design (Saudi nationals only)"/>
        <s v="HR Operations staff"/>
        <s v="Senior Presales Architect"/>
        <s v="Business Lead"/>
        <s v="Graduate assistant in Architecture and City Design (Saudi nationals only)"/>
        <s v="ADMS Technical Lead"/>
        <s v="Strategy &amp; Insights Director"/>
        <s v="OFFICER RECRUTIMENT &amp; HR (FAMILIAR WITH SAUDI ONBOARDING AND LABOUR LAW)"/>
        <s v="E-Contract Administrator"/>
        <s v="Oracle SOA Suite / Oracle Service Bus Developer"/>
        <s v="Assistant / Associate / Full Professor – Psychology Specialist in Global Studies"/>
        <s v="Assistant / Associate / Full Professor - Architecture and City Design Department"/>
        <s v="Client Director, Oil &amp; Gas"/>
        <s v="Operator Assistant-Under Balanced Drilling"/>
        <s v="IT Coordinator (Saudi National)"/>
        <s v="Automation and Tools Engineer"/>
        <s v="RECEPTIONIST CUM ADMINISTRATOR"/>
        <s v="Assistant / Associate / Full Professor - Global Studies"/>
        <s v="Account Executive - Public Sector"/>
        <s v="Intern - Structures"/>
        <s v="Sales Specialist - Instrumentation &amp; Gas Analytics - Great Opportunity for Saudi Nationals"/>
        <s v="Graduate assistant in Physics. (Saudi nationals only)"/>
        <s v="Lecturer - Industrial &amp; Systems Engineering"/>
        <s v="Deputy Boutique Manager - Jeddah"/>
        <s v="Marketing, Communications &amp; Client Director - KSA (6-month TEMP)"/>
        <s v="Lecturer / Senior Lecturer - Electrical Engineering"/>
        <s v="Senior SEO Executive"/>
        <s v="Lecturer - Material Sciences &amp; Engineering"/>
        <s v="Assistant / Associate / Full Professor - Architectural Engineering &amp; Construction Management"/>
        <s v="Assistant / Associate / Full Professor - Information &amp; Computer Science"/>
        <s v="Graduate - Asset Management"/>
        <s v="PUBLIC RELATIONS MANAGER (SAUDI NATIONAL)"/>
        <s v="Business Head (Retail Fashion / Cosmetics / Footwear)"/>
        <s v="Lecturer - Entrepreneurship"/>
        <s v="Translator"/>
        <s v="Director - Infrastructure"/>
        <s v="Assistant / Associate / Full Professor - Integrated Design"/>
        <s v="Director of Project Design Management"/>
        <s v="Lecturer - English Language Department"/>
        <s v="Client Service Associate"/>
        <s v="QC Lead - HVAC Coil"/>
        <s v="Marketing and Communications Manager"/>
        <s v="General Accountant for Fresh Graduate"/>
        <s v="Principal Consultant - Fire &amp; Life Safety"/>
        <s v="Analyst III, Risk Job"/>
        <s v="HR Apprentice"/>
        <s v="On-Site Service Specialist"/>
        <s v="Senior Customer Quality Specialist"/>
        <s v="SrMgr-Sales I"/>
        <s v="Infrastructure Lead – Wet &amp; Dry Utilities Engineer – King Salman International Airport"/>
        <s v="IT Team Lead"/>
        <s v="Safety Officer / HSE Officer"/>
        <s v="Airfield Pavement Engineer – King Salman International Airport"/>
        <s v="Senior Business Development"/>
        <s v="Senior Earthworks Engineer – King Salman International Airport"/>
        <s v="Lead Landscape"/>
        <s v="Front Office Agent"/>
        <s v="Cluster Government Relations Coordinator (Saudi National)"/>
        <s v="Solution Architect - Public Sector (Saudi National)"/>
        <s v="Hotel Cleanliness Expert (iqama transfer only )"/>
        <s v="Permitting Manager"/>
        <s v="Income Auditor (Saudi Only)"/>
        <s v="Service Sales Manager"/>
        <s v="Barista (Saudi only)"/>
        <s v="Operations Team Leader- Riyadh"/>
        <s v="Account Executive Saudi Government and Public Sector"/>
        <s v="CONSULTANT, ADULT EMERGENCY MEDICINE"/>
        <s v="Governance &amp; Compliance Professional -ESG"/>
        <s v="SMS Administrator (Air Arabia Dammam - KSA)"/>
        <s v="Sr. Operation Controller"/>
        <s v="Senior ICA Engineer"/>
        <s v="Car Plates - Sales Officer"/>
        <s v="Rigging/Heavy Lift Construction Specialist"/>
        <s v="Assistant Director of Revenue Management"/>
        <s v="HVAC Technician (Hotel Background Only)"/>
        <s v="Oracle HCM Consultant (Arabic Speaking)"/>
        <s v="Security Officer (Saudi Only)"/>
        <s v="Staff Accountant"/>
        <s v="Electrical Engineer - Facilities Management (Saudi Arabia)"/>
        <s v="FIS Memento - Business Analyst"/>
        <s v="Senior Buyer"/>
        <s v="Director of Marketing"/>
        <s v="Human Resources Executive"/>
        <s v="Rooms Controller"/>
        <s v="Heat Exchanger Technician"/>
        <s v="Field Mechanical Engineer"/>
        <s v="Fraud Analyst (Counter Fraud Specialist)"/>
        <s v="FINANCIAL ANALYST"/>
        <s v="Account Receivable Specialist (Saudi Only)"/>
        <s v="Mechanic-HVAC II"/>
        <s v="Senior Consultant - Fire &amp; Life Safety"/>
        <s v="STAFF NURSE I"/>
        <s v="SENIOR MEDICAL TECHNOLOGIST"/>
        <s v="Finalizer"/>
        <s v="Director - Cost Reporting &amp; Controls 20003993"/>
        <s v="Specification Executive"/>
        <s v="FIS Core Banking (Mainframe)"/>
        <s v="Product Specialist"/>
        <s v="Revenue Manager"/>
        <s v="Design Engineer Project -Telecom"/>
        <s v="FIS Memento - Technical Specialist / Developer"/>
        <s v="Lead Electrical Engineer – Substations"/>
        <s v="Board Office Coordinator (Confidential | Riyadh) / Fractional"/>
        <s v="Manager Destination Sales"/>
        <s v="Senior Key Account Manager Saudi"/>
        <s v="Sr. Account Manager"/>
        <s v="Risk and Opportunity Manager"/>
        <s v="Training Manager"/>
        <s v="Sales Manager (Based in Riyadh)"/>
        <s v="Tamayyaz - Waiter or Waitress (Saudi National Only)"/>
        <s v="Mgr-Housekeeping"/>
        <s v="Sr Production Specialist"/>
        <s v="Site Operation Lead"/>
        <s v="Electrical Workshop"/>
        <s v="Operator Assistance I-Logging &amp; Perforating"/>
        <s v="Quality and Governance Specialist (Specialist)"/>
        <s v="B1 Mechanical Technician Senior"/>
        <s v="Executive Admin Officer"/>
        <s v="Loss Prevention Manager"/>
        <s v="Mgr-Accounting (Saudi only)"/>
        <s v="Senior Project Manager - Infrastructure Advisory"/>
        <s v="Technical Sales Engineer - Distribution Automation"/>
        <s v="Quality Executive (Saudi Only)"/>
        <s v="Marketing and Sales Manager"/>
        <s v="FIS Front Arena Developer"/>
        <s v="Guest Experience Expert / At Your Service (Saudi only)"/>
        <s v="Project Engineering Manager"/>
        <s v="Health Technology Assessment Associate"/>
        <s v="Civil Architect Inspector"/>
        <s v="Senior Sales"/>
        <s v="Senior Account Solution Architect"/>
        <s v="Supervisor-Loss Prevention"/>
        <s v="POLYSOMNOGRAPHY TECHNOLOGY SPECIALIST"/>
        <s v="Civil Engineering Technician (Trainee)"/>
        <s v="Engagement Manager Loyalty"/>
        <s v="Commercial Director"/>
        <s v="Plant Engineer Supervisor"/>
        <s v="FLIGHT ATTENDANT for Saudi National"/>
        <s v="Commercial Quality Manager"/>
        <s v="Sous Chef - In Room Dining"/>
        <s v="Resource Planner"/>
        <s v="PHYSICAL THERAPIST"/>
        <s v="Waiters (Saudi only)"/>
        <s v="Shift Technician (Hotel Background Only)"/>
        <s v="Senior Manager - Corporate Fleet"/>
        <s v="AsstChief Engineer I"/>
        <s v="Pressure Vessels Fitter"/>
        <s v="AsstMgr-Sales"/>
        <s v="Customer Service and Logistics Planner"/>
        <s v="Chemist"/>
        <s v="Credit Supervisor"/>
        <s v="Scheduler, Planning Job"/>
        <s v="Accountant-General"/>
        <s v="Pool Attendant / Concierge"/>
        <s v="Executive Assistant (Saudi Only)"/>
        <s v="Manager, Cybersecurity Operations"/>
        <s v="Finance Manager (Saudi Only)"/>
        <s v="Field Service Representative - III"/>
        <s v="Lead Civil Engineer – King Salman International Airport"/>
        <s v="Group Coordinator"/>
        <s v="Airport Services Duty Supervisor - Dammam"/>
        <s v="Assistant Revenue Manager"/>
        <s v="Hostesses (Saudi only)"/>
        <s v="Warehouse Team Leader"/>
        <s v="Senior General Accountant"/>
        <s v="Demi Chef De Partie"/>
        <s v="Hotel Cleanliness Supervisor"/>
        <s v="Pool Attendant"/>
        <s v="Junior Account Manager"/>
        <s v="Trainer - Riyadh"/>
        <s v="IMEA Project Manager Data Center"/>
        <s v="Commis 1"/>
        <s v="Bellman"/>
        <s v="Project Finance &amp; Revenue Controller"/>
        <s v="B2 Avionics Technician Senior"/>
        <s v="Associate Production Specialist"/>
        <s v="Partnership Lead"/>
        <s v="Director of Sales - Groups"/>
        <s v="Lead Project Manager"/>
        <s v="Director of Sales"/>
        <s v="F&amp;B Captain"/>
        <s v="Guest Experience Expert Saudi Only"/>
        <s v="Hotel Cleanliness Expert"/>
        <s v="AsstMgr-Housekeeping"/>
        <s v="F&amp;B Attendant (Server) – (Muslims Only)"/>
        <s v="Senior Solution Architect - Energy (Saudi National)"/>
        <s v="Sales Team Leader"/>
        <s v="Carbon Credit Sales MENA"/>
        <s v="Data Platform Architect"/>
        <s v="Cybersecurity Operations Center"/>
        <s v="Freelance AI Red Team Engineer"/>
        <s v="Mechanical Engineer with Python Experience - Freelance AI Trainer"/>
        <s v="Manager -Cybersecurity GRC-Saudi National"/>
        <s v="Fine Dining Waiter/ress - (Global Italian Restaurant Group)"/>
        <s v="Senior Manager, Infrastructure &amp; Capital Projects (Infra, KSA)"/>
        <s v="Freelance AI Trainer - Civil Engineering &amp; Python"/>
        <s v="Reservation Agent"/>
        <s v="Chef de Partie - Pastry"/>
        <s v="Human Resources Clerk"/>
        <s v="Electrical Engineer with Python Experience - Freelance AI Trainer"/>
        <s v="MCP &amp; Tools Python Developer - Agent Evaluation Infrastructure"/>
        <s v="Head of Sales"/>
        <s v="Composites - Quality Inspector (Level II - Contract)"/>
        <s v="Senior Security Consultant - Security Risk Management"/>
        <s v="AI Agent Evaluation Analyst (Freelance)"/>
        <s v="Multiomics Sales Specialist - Middle East"/>
        <s v="Senior Structural Engineer"/>
        <s v="SERVICENOW ARCHITECT - LSD &amp; GRC"/>
        <s v="Consulting, COOP and Summer Internship Programme 2026 - Middle East"/>
        <s v="Senior Data Scientist"/>
        <s v="Quotation Support Engineer"/>
        <s v="Chief Financial Officer (CFO) (Electricity and Cable Manufacturing)"/>
        <s v="Assistant Manager Finance"/>
        <s v="Business Development Manager - Saudi Arabia"/>
        <s v="Accounting &amp; Tax Manager"/>
        <s v="Senior Mechanical Engineer"/>
        <s v="OFR Customer Implementation Specialist"/>
        <s v="Electrical &amp; Instrument Foreman"/>
        <s v="Senior Specialist - Operations"/>
        <s v="BUSINESS ANALYST - SERVICENOW"/>
        <s v="Chemicals Sales Manager - Paints / Petrochemical / Industrial Gas Plastics"/>
        <s v="Senior Manager - General Ledger Controlling"/>
        <s v="QC Manager / Senior QC Engineer"/>
        <s v="Senior QA/QC Manager"/>
        <s v="Manager - Interior Design - Sports Stadium SPA 295"/>
        <s v="Manager - Finance"/>
        <s v="WSD Production Supervisor"/>
        <s v="Telecommunications Agent"/>
        <s v="Purchasing Clerk - Saudi only"/>
        <s v="SPECIALIST, OPERATIONS SERVICES SUPPORT"/>
        <s v="QC Inspector"/>
        <s v="Manager - Airport Mobility Operations"/>
        <s v="Electronic Equipment Calibration Technician- KSA"/>
        <s v="Manager Strategic Analytics &amp; Insights"/>
        <s v="Sales Manager – Pipe Tools &amp; Electrical Application Products"/>
        <s v="DevOps Engineer"/>
        <s v="Software Engineer II"/>
        <s v="Data &amp; ML Ops"/>
        <s v="Delivery Experience Senior Program Manager, Delivery Service Partners, Africa, Middle East, and Turkey"/>
        <s v="Specialist -  Micro Mobility Operations"/>
        <s v="Engineer - MEP"/>
        <s v="Channel Account Management Lead - METAP"/>
        <s v="Manager - Operational Readiness"/>
        <s v="QPPV Specialist"/>
        <s v="Receptionist - Saudi Only"/>
        <s v="Associate Director FP&amp;A"/>
        <s v="Events Manager"/>
        <s v="Director - Destination Planning"/>
        <s v="Concierge"/>
        <s v="Account Executive - Telco / Service Provider"/>
        <s v="Senior Cost Manager - Contractual"/>
        <s v="Senior Manager - Watersports"/>
        <s v="Risk Manager"/>
        <s v="Sr, Plant-Chemical Manufacturing Manager"/>
        <s v="Strategy &amp; Consulting - CFO&amp;EV Consultant- Risk &amp; Compliance Consulting"/>
        <s v="Director - Head of Film Studio - Culture SPA 240"/>
        <s v="Field Traffic and Detour Engineer"/>
        <s v="Mass Recruiter"/>
        <s v="L2 Endpoint Security Engineer (Trend Micro)"/>
        <s v="Finance Team Lead"/>
        <s v="Growth &amp; PLG Marketing Manager"/>
        <s v="Dive and Snorkel Instructor"/>
        <s v="Senior Backend Engineer - Shopping"/>
        <s v="Regional Operational Manager"/>
        <s v="Senior Specialist - Member Relations"/>
        <s v="Tournament Compliance Specialist - Stadium"/>
        <s v="Supervisor - Facilities"/>
        <s v="Primavera Unifier Functional Consultant"/>
        <s v="Senior Engineering Professional"/>
        <s v="Assistant Front Office Manager - Saudi only"/>
        <s v="Instructor"/>
        <s v="Senior Safety Specialist"/>
        <s v="PI System Engineer | Saudi Arabia"/>
        <s v="Senior Finance Professional (Multiple Opportunities)"/>
        <s v="Commercial Associate - Riyadh KSA"/>
        <s v="Traffic Manger"/>
        <s v="Facilities Safety Manager"/>
        <s v="Service Desk - Level 1 Agent Support"/>
        <s v="Mechanical/Welding Inspector"/>
        <s v="Instrument Builder"/>
        <s v="Freelance Machine Learning AI Trainer (Python)"/>
        <s v="Operations Supervisor"/>
        <s v="Biomedical Engineer - Saudi Nationals - Jeddah"/>
        <s v="Specialist - Logistics Centers"/>
        <s v="Purchasing Manager - Individual (Consumer Sourcing)"/>
        <s v="Brokerage &amp; Capital Markets Tester"/>
        <s v="Analyst II, Compliance Job"/>
        <s v="Data Engineer (Saudi National)"/>
        <s v="Engineer - Civil"/>
        <s v="Senior Logistics Manager"/>
        <s v="Sales Manager - Retail Sales"/>
        <s v="Waiter / Waitress"/>
        <s v="Senior Product Specialist Oncology"/>
        <s v="Customer Care Coordinator"/>
        <s v="Project Manager (TIC) | Saudi Arabia"/>
        <s v="Senior Instructor"/>
        <s v="Department Manager - Engineering Interface Manager"/>
        <s v="Senior Specialist - Logistics Centers"/>
        <s v="Future Leaders Internship Program (FLIP)"/>
        <s v="Strategy &amp; Consulting - CFO&amp;EV - Management Consulting Finance Transformation Shared Service Senior Manager"/>
        <s v="Environmental Manager"/>
        <s v="Assistant operators - Under Balanced Drilling"/>
        <s v="Radiation Safety Officer"/>
        <s v="Patch Management Engineer"/>
        <s v="HF Therapy Development Manager - Saudi"/>
        <s v="Director - Dry Utilities"/>
        <s v="Manager - Systems"/>
        <s v="Product Enablement Specialist"/>
        <s v="Quality Officer"/>
        <s v="Cost Estimate and Tendering Department Manager - Construction | Saudi Arabia"/>
        <s v="City Manager, External Fulfillment"/>
        <s v="Service Specialist III-Under Balanced Drilling"/>
        <s v="Service Leader - Under Balanced Drilling"/>
        <s v="Clinical Resource Nurse"/>
        <s v="Senior Cortex Software Tester (Card Management)"/>
        <s v="Consultant Dermatology"/>
        <s v="Consultant Pediatric Intensive Care Unit"/>
        <s v="Consultant Pediatric Gastroenterology"/>
        <s v="Thru-Tubing Field Specialist"/>
        <s v="Senior Civil Engineer - Design"/>
        <s v="Security Transformation Practitioner"/>
        <s v="SOC Delivery Lead"/>
        <s v="Experienced Clinical Research Associate Sponsor-dedicated"/>
        <s v="Staff Nurse 1, Neurosciences Medical Imaging"/>
        <s v="Electrical Inspector"/>
        <s v="Adult Cardiology Consultant"/>
        <s v="Consultant Emergency Medicine"/>
        <s v="Pay Expansion Manager"/>
        <s v="Pricing Lead, Used Car Sales"/>
        <s v="Solution Architect - Contract (m/f/d)"/>
        <s v="Consultant IVF"/>
        <s v="Security Delivery Manager"/>
        <s v="Bridge Inspector"/>
        <s v="Consultant Orthopedics"/>
        <s v="Consultant Urology"/>
        <s v="Consultant Surgical Neurophysiology"/>
        <s v="ELEVATOR INSTALLATION"/>
        <s v="Management Consultant"/>
        <s v="Operations Coordinator"/>
        <s v="Senior Electrical Engineer"/>
        <s v="Intern, Communication"/>
        <s v="Emergency Medicine Consultant"/>
        <s v="FPD Supervisor"/>
        <s v="Senior Manager - Planning - Racecourse - SPA 367."/>
        <s v="Agile Product Owner Lead Analyst"/>
        <s v="Pricing Analyst , Used Car Sales"/>
        <s v="Superintendent, Maintenance Job"/>
        <s v="Endocrine Consultant"/>
        <s v="TÉCNICO(A) DE SEGURANÇA DO TRABALHO OURO BRANCO MG VG_4995"/>
        <s v="Sales &amp; Collection Representative"/>
        <s v="MOD Supervisor"/>
        <s v="Consultant Pediatric ENT"/>
        <s v="Facilities Support Coordinator (Part Time)"/>
        <s v="J18213 - Female Elementary Maths Teacher - Jeddah, Saudi Arabia - August 2026"/>
        <s v="Consultant Pediatric Cardiovascular Intensive Care Unit"/>
        <s v="Security Analyst"/>
        <s v="Staff Nurse 1, Pediatric ER"/>
        <s v="Manager Nursing Innovation"/>
        <s v="Senior Telecom Engineer"/>
        <s v="Staff Nurse 1, Neurosciences Step Down Unit"/>
        <s v="DAM Engineer(RE)"/>
        <s v="Consultant Adult Allergy &amp; Immunology"/>
        <s v="Staff Nurse 1, Pediatric Medical / Surgical"/>
        <s v="Consultant Ear Nose Throat"/>
        <s v="Officer I, Security"/>
        <s v="Product Management Applications Director"/>
        <s v="Inspector - Roads/Infra"/>
        <s v="M&amp;A Analyst"/>
        <s v="Consultant Gastro"/>
        <s v="Senior Sales Support Assistant - Riyadh"/>
        <s v="SIEM Engineer"/>
        <s v="Consultant Hematology Transfusion Medicine"/>
        <s v="Site Operations Manager"/>
        <s v="Land Development Project Director"/>
        <s v="Consultant Oncology"/>
        <s v="Consultant Obstetrics &amp; Gynaecology"/>
        <s v="Cardiac Critical Care Consultant"/>
        <s v="Consultant Pediatrics"/>
        <s v="Sales &amp; Marketing Coordinator Injectable Aesthetics KSA"/>
        <s v="Consultant Psychiatry"/>
        <s v="Sr Technician I, Electrical Job"/>
        <s v="Intensive Care Consultant"/>
        <s v="Staff Nurse 1, Neurosciences - Surgery"/>
        <s v="Consultant Ophthalmology"/>
        <s v="Cyber Strategy Consultant"/>
        <s v="Creative copywriter / Conceptualiser"/>
        <s v="Senior Foreman, Traffic Control"/>
        <s v="Consultant Endocrinology"/>
        <s v="Security Delivery Senior Manager"/>
        <s v="Consultant Pediatric Interventional Cardiology"/>
        <s v="Product Specialist - Aesthetic Medical Devices - Jeddah"/>
        <s v="L1 SOC Analyst"/>
        <s v="Consultant Plastic Surgery"/>
        <s v="Consultant Obgyne (Female Native/ Bilingual)"/>
        <s v="Staff Nurse 1, Pediatric Protocol VIP"/>
        <s v="Solution Architect - Perm (m/f/d)"/>
        <s v="Consultant Pediatric Neurology"/>
        <s v="Partner Solutions Consultant, Middle East"/>
        <s v="Sr. Accountant"/>
        <s v="Housing Specialist - Facility - alfanar Electric"/>
        <s v="Operations Accountant"/>
        <s v="Consultant Pediatric Endocrinology"/>
        <s v="Field Compliance coordinators (Construction Safety &amp; Environment)"/>
        <s v="Mobile Engineer - Flutter"/>
        <s v="Consultant Anesthesia"/>
        <s v="Director Clinical Nursing"/>
        <s v="RT Technician"/>
        <s v="J18212 - Female Elementary English Teacher - Jeddah, Saudi Arabia - August 2026"/>
        <s v="Security Delivery Lead"/>
        <s v="Consultant Oral Maxillofacial Surgery"/>
        <s v="J18216 - Male Elementary English Teacher - Jeddah, Saudi Arabia - August 2026"/>
        <s v="SOC L2"/>
        <s v="Consultant Musculoskeletal Imaging"/>
        <s v="Interface Manager"/>
        <s v="Healthcare Systems Partner"/>
        <s v="Consultant Pediatric Allergy Immunology"/>
        <s v="Solutions Sales Professional - Cyber Security"/>
        <s v="Manager, Specialist Sales, Transfer Solutions, West Arabia"/>
        <s v="Therapeutic Area Partner - Jeddah"/>
        <s v="Business Development Consultant (Commission-Based)"/>
        <s v="Architectural/Civil Draftsman"/>
      </sharedItems>
    </cacheField>
    <cacheField name="Job Provider" numFmtId="0">
      <sharedItems containsBlank="1"/>
    </cacheField>
    <cacheField name="Salary" numFmtId="0">
      <sharedItems containsBlank="1"/>
    </cacheField>
    <cacheField name="Experience" numFmtId="0">
      <sharedItems containsBlank="1" count="135">
        <m/>
        <s v="Mid career·5-20 "/>
        <s v="Mid career·3-15 "/>
        <s v="Management·5-10 "/>
        <s v="5-10 "/>
        <s v="Mid career·5-10 "/>
        <s v="Mid career·6-15 "/>
        <s v="Management"/>
        <s v="1-3 "/>
        <s v="Mid career"/>
        <s v="Entry level"/>
        <s v="Mid career·0-3 "/>
        <s v="Mid career·3-10 "/>
        <s v="Mid career·5-6 "/>
        <s v="Fresh graduate"/>
        <s v="Mid career·2-5 "/>
        <s v="Entry level·2-6 "/>
        <s v="Director/Head"/>
        <s v="Mid career·3-9 "/>
        <s v="Senior executive·5-5 "/>
        <s v="Entry level·0-4 "/>
        <s v="Management·10-15 "/>
        <s v="Mid career·2-6 "/>
        <s v="Mid career·2-10 "/>
        <s v="Mid career·2-8 "/>
        <s v="Mid career·0-10 "/>
        <s v="7-10 "/>
        <s v="Management·1-4 "/>
        <s v="Mid career·1-3 "/>
        <s v="Mid career·3-8 "/>
        <s v="Mid career·5-15 "/>
        <s v="Management·2-5 "/>
        <s v="Entry level·1-3 "/>
        <s v="Senior executive"/>
        <s v="Mid career·1-2 "/>
        <s v="Management·10-19 "/>
        <s v="Management·14-20 "/>
        <s v="5-8 "/>
        <s v="Mid career·0-5 "/>
        <s v="Entry level·3-5 "/>
        <s v="Management·17-20 "/>
        <s v="Mid career·1-5 "/>
        <s v="Management·15-20 "/>
        <s v="Entry level·2-4 "/>
        <s v="Entry level·1-4 "/>
        <s v="Mid career·1-15 "/>
        <s v="Mid career·2-4 "/>
        <s v="Management·5-20 "/>
        <s v="Student/Internship"/>
        <s v="Mid career·3-5 "/>
        <s v="Fresh graduate·0-2 "/>
        <s v="2-3 "/>
        <s v="Management·8-15 "/>
        <s v="10-20 "/>
        <s v="Management·0-10 "/>
        <s v="8-10 "/>
        <s v="Mid career·4-5 "/>
        <s v="Director/Head·4-10 "/>
        <s v="Management·10-16 "/>
        <s v="Mid career·10-20 "/>
        <s v="1-2 "/>
        <s v="0-10 "/>
        <s v="Entry level·5-6 "/>
        <s v="Mid career·3-20 "/>
        <s v="Director/Head·14-20 "/>
        <s v="Mid career·3-6 "/>
        <s v="Management·4-5 "/>
        <s v="Mid career·2-2 "/>
        <s v="Management·7-10 "/>
        <s v="Entry level·1-9 "/>
        <s v="0-5 "/>
        <s v="Management·10-20 "/>
        <s v="Entry level·3-6 "/>
        <s v="10-15 "/>
        <s v="3-5 "/>
        <s v="Mid career·4-10 "/>
        <s v="Management·2-10 "/>
        <s v="Management·3-15 "/>
        <s v="Student/Internship·2-2 "/>
        <s v="Director/Head·5-10 "/>
        <s v="Management·5-7 "/>
        <s v="Director/Head·3-10 "/>
        <s v="Management·3-7 "/>
        <s v="3-10 "/>
        <s v="6-15 "/>
        <s v="2-8 "/>
        <s v="Management·4-7 "/>
        <s v="Entry level·0-3 "/>
        <s v="3-7 "/>
        <s v="Management·4-20 "/>
        <s v="Mid career·5-7 "/>
        <s v="Management·2-4 "/>
        <s v="Entry level·1-2 "/>
        <s v="Mid career·1-6 "/>
        <s v="Director/Head·7-12 "/>
        <s v="Entry level·3-10 "/>
        <s v="Entry level·0-10 "/>
        <s v="Management·4-10 "/>
        <s v="Mid career·1-4 "/>
        <s v="2-6 "/>
        <s v="Mid career·0-7 "/>
        <s v="Management·8-12 "/>
        <s v="Mid career·7-10 "/>
        <s v="Mid career·2-20 "/>
        <s v="Mid career·2-3 "/>
        <s v="Entry level·2-5 "/>
        <s v="4-8 "/>
        <s v="5-20 "/>
        <s v="Mid career·4-13 "/>
        <s v="7-12 "/>
        <s v="Mid career·7-12 "/>
        <s v="Mid career·4-6 "/>
        <s v="Entry level·0-5 "/>
        <s v="Mid career·2-7 "/>
        <s v="Entry level·1-5 "/>
        <s v="Mid career·1-8 "/>
        <s v="12-18 "/>
        <s v="2-5 "/>
        <s v="2-2 "/>
        <s v="3-6 "/>
        <s v="Mid career·0-4 "/>
        <s v="Mid career·3-13 "/>
        <s v="Mid career·4-15 "/>
        <s v="Management·3-20 "/>
        <s v="2-4 "/>
        <s v="Director/Head·16-20 "/>
        <s v="Management·5-15 "/>
        <s v="Director/Head·5-20 "/>
        <s v="Mid career·9-15 "/>
        <s v="Management·6-15 "/>
        <s v="Director/Head·6-10 "/>
        <s v="0-4 "/>
        <s v="Mid career·4-20 "/>
        <s v="Entry level·2-3 "/>
        <s v="Mid career·5-8 "/>
      </sharedItems>
    </cacheField>
    <cacheField name="Eligible nation" numFmtId="0">
      <sharedItems/>
    </cacheField>
    <cacheField name="Company location" numFmtId="0">
      <sharedItems/>
    </cacheField>
    <cacheField name="Workplace model" numFmtId="0">
      <sharedItems/>
    </cacheField>
    <cacheField name="Advertisement Duration" numFmtId="0">
      <sharedItems containsBlank="1"/>
    </cacheField>
    <cacheField name="Data 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40">
  <r>
    <x v="0"/>
    <x v="0"/>
    <s v="Centriq Company"/>
    <m/>
    <x v="0"/>
    <s v="Saudi nationals"/>
    <s v="Riyadh"/>
    <s v="OnSite"/>
    <s v="Just Now"/>
    <s v="Bayt.com"/>
  </r>
  <r>
    <x v="1"/>
    <x v="1"/>
    <m/>
    <m/>
    <x v="0"/>
    <s v="Saudi nationals"/>
    <s v="Saudi Arabia"/>
    <s v="OnSite"/>
    <s v="1 hour ago"/>
    <s v="Bayt.com"/>
  </r>
  <r>
    <x v="2"/>
    <x v="2"/>
    <s v="شركة سماءالتكيف"/>
    <m/>
    <x v="1"/>
    <s v="International"/>
    <s v="Ar Rabwah"/>
    <s v="OnSite"/>
    <s v="1 hour ago"/>
    <s v="Bayt.com"/>
  </r>
  <r>
    <x v="3"/>
    <x v="3"/>
    <s v="Cigalah Group"/>
    <s v="$500 - $1,000"/>
    <x v="2"/>
    <s v="International"/>
    <s v="Mecca"/>
    <s v="OnSite"/>
    <s v="1 hour ago"/>
    <s v="Bayt.com"/>
  </r>
  <r>
    <x v="4"/>
    <x v="4"/>
    <s v="Cigalah Group"/>
    <m/>
    <x v="3"/>
    <s v="International"/>
    <s v="Bahrah"/>
    <s v="OnSite"/>
    <s v="1 hour ago"/>
    <s v="Bayt.com"/>
  </r>
  <r>
    <x v="5"/>
    <x v="5"/>
    <s v="Fircroft"/>
    <m/>
    <x v="0"/>
    <s v="International"/>
    <s v="Riyadh"/>
    <s v="OnSite"/>
    <s v="1 hour ago"/>
    <s v="Bayt.com"/>
  </r>
  <r>
    <x v="6"/>
    <x v="6"/>
    <s v="Fircroft"/>
    <m/>
    <x v="0"/>
    <s v="International"/>
    <s v="Riyadh"/>
    <s v="OnSite"/>
    <s v="1 hour ago"/>
    <s v="Bayt.com"/>
  </r>
  <r>
    <x v="7"/>
    <x v="7"/>
    <s v="Fircroft"/>
    <m/>
    <x v="0"/>
    <s v="International"/>
    <s v="Riyadh"/>
    <s v="OnSite"/>
    <s v="1 hour ago"/>
    <s v="Bayt.com"/>
  </r>
  <r>
    <x v="8"/>
    <x v="8"/>
    <s v="Fircroft"/>
    <m/>
    <x v="0"/>
    <s v="International"/>
    <s v="Riyadh"/>
    <s v="OnSite"/>
    <s v="1 hour ago"/>
    <s v="Bayt.com"/>
  </r>
  <r>
    <x v="9"/>
    <x v="9"/>
    <s v="CD Horizon Arabia Company Ltd"/>
    <m/>
    <x v="0"/>
    <s v="International"/>
    <s v="Riyadh"/>
    <s v="OnSite"/>
    <s v="1 hour ago"/>
    <s v="Bayt.com"/>
  </r>
  <r>
    <x v="10"/>
    <x v="10"/>
    <s v="Electrical Industries Company"/>
    <m/>
    <x v="4"/>
    <s v="International"/>
    <s v="Dammam"/>
    <s v="OnSite"/>
    <s v="2 hours ago"/>
    <s v="Bayt.com"/>
  </r>
  <r>
    <x v="11"/>
    <x v="11"/>
    <s v="Electrical Industries Company"/>
    <m/>
    <x v="0"/>
    <s v="International"/>
    <s v="Dammam"/>
    <s v="OnSite"/>
    <s v="2 hours ago"/>
    <s v="Bayt.com"/>
  </r>
  <r>
    <x v="12"/>
    <x v="12"/>
    <s v="Electrical Industries Company"/>
    <m/>
    <x v="5"/>
    <s v="International"/>
    <s v="Dammam"/>
    <s v="OnSite"/>
    <s v="2 hours ago"/>
    <s v="Bayt.com"/>
  </r>
  <r>
    <x v="13"/>
    <x v="13"/>
    <m/>
    <m/>
    <x v="6"/>
    <s v="International"/>
    <s v="Dammam"/>
    <s v="OnSite"/>
    <s v="2 hours ago"/>
    <s v="Bayt.com"/>
  </r>
  <r>
    <x v="14"/>
    <x v="14"/>
    <s v="Electrical Industries Company"/>
    <m/>
    <x v="0"/>
    <s v="International"/>
    <s v="Dammam"/>
    <s v="OnSite"/>
    <s v="2 hours ago"/>
    <s v="Bayt.com"/>
  </r>
  <r>
    <x v="15"/>
    <x v="15"/>
    <s v="Electrical Industries Company"/>
    <m/>
    <x v="7"/>
    <s v="International"/>
    <s v="Dammam"/>
    <s v="OnSite"/>
    <s v="2 hours ago"/>
    <s v="Bayt.com"/>
  </r>
  <r>
    <x v="16"/>
    <x v="16"/>
    <m/>
    <m/>
    <x v="5"/>
    <s v="International"/>
    <s v="Dammam"/>
    <s v="OnSite"/>
    <s v="2 hours ago"/>
    <s v="Bayt.com"/>
  </r>
  <r>
    <x v="17"/>
    <x v="17"/>
    <s v="Universal Motors Agencies"/>
    <m/>
    <x v="8"/>
    <s v="Saudi nationals"/>
    <s v="Jeddah"/>
    <s v="OnSite"/>
    <s v="2 hours ago"/>
    <s v="Bayt.com"/>
  </r>
  <r>
    <x v="18"/>
    <x v="18"/>
    <s v="Ahmed Abdulwahed Co"/>
    <m/>
    <x v="0"/>
    <s v="Saudi nationals"/>
    <s v="Jeddah"/>
    <s v="OnSite"/>
    <s v="2 hours ago"/>
    <s v="Bayt.com"/>
  </r>
  <r>
    <x v="19"/>
    <x v="19"/>
    <m/>
    <m/>
    <x v="9"/>
    <s v="International"/>
    <s v="Al Yarmuk"/>
    <s v="OnSite"/>
    <s v="2 hours ago"/>
    <s v="Bayt.com"/>
  </r>
  <r>
    <x v="20"/>
    <x v="20"/>
    <s v="شركة افاق بلدي العقارية"/>
    <s v="$1,000 - $1,500"/>
    <x v="10"/>
    <s v="Saudi nationals"/>
    <s v="Jeddah"/>
    <s v="OnSite"/>
    <s v="3 hours ago"/>
    <s v="Bayt.com"/>
  </r>
  <r>
    <x v="21"/>
    <x v="21"/>
    <m/>
    <m/>
    <x v="10"/>
    <s v="International"/>
    <s v="Saudi Arabia"/>
    <s v="OnSite"/>
    <s v="3 hours ago"/>
    <s v="Bayt.com"/>
  </r>
  <r>
    <x v="22"/>
    <x v="22"/>
    <s v="شركة نماء الصحة الطبية"/>
    <s v="$4,000 - $5,000"/>
    <x v="11"/>
    <s v="International"/>
    <s v="Ar Rabi"/>
    <s v="OnSite"/>
    <s v="3 hours ago"/>
    <s v="Bayt.com"/>
  </r>
  <r>
    <x v="23"/>
    <x v="23"/>
    <s v="Rad Care Medical Company"/>
    <m/>
    <x v="0"/>
    <s v="Saudi nationals"/>
    <s v="Riyadh"/>
    <s v="OnSite"/>
    <s v="3 hours ago"/>
    <s v="Bayt.com"/>
  </r>
  <r>
    <x v="24"/>
    <x v="24"/>
    <s v="شركة نماء الصحة الطبية"/>
    <s v="$5,000 - $6,000"/>
    <x v="10"/>
    <s v="Saudi nationals"/>
    <s v="Ar Rabi"/>
    <s v="OnSite"/>
    <s v="3 hours ago"/>
    <s v="Bayt.com"/>
  </r>
  <r>
    <x v="25"/>
    <x v="25"/>
    <s v="شركه صناع الابطال لتقنيه المعلموات"/>
    <s v="$500 - $1,000"/>
    <x v="10"/>
    <s v="International"/>
    <s v="Jeddah"/>
    <s v="OnSite"/>
    <s v="4 hours ago"/>
    <s v="Bayt.com"/>
  </r>
  <r>
    <x v="26"/>
    <x v="26"/>
    <s v="the Grandeur"/>
    <m/>
    <x v="0"/>
    <s v="International"/>
    <s v="Jeddah"/>
    <s v="OnSite"/>
    <s v="4 hours ago"/>
    <s v="Bayt.com"/>
  </r>
  <r>
    <x v="27"/>
    <x v="27"/>
    <s v="Oriental Structural Gulf"/>
    <s v="$2,000 - $3,000"/>
    <x v="9"/>
    <s v="International"/>
    <s v="Riyadh"/>
    <s v="OnSite"/>
    <s v="4 hours ago"/>
    <s v="Bayt.com"/>
  </r>
  <r>
    <x v="28"/>
    <x v="28"/>
    <s v="alqimma equipment compny"/>
    <m/>
    <x v="12"/>
    <s v="Saudi nationals"/>
    <s v="Jeddah"/>
    <s v="OnSite"/>
    <s v="4 hours ago"/>
    <s v="Bayt.com"/>
  </r>
  <r>
    <x v="29"/>
    <x v="29"/>
    <s v="Armada International Corporation"/>
    <s v="$500 - $1,000"/>
    <x v="0"/>
    <s v="International"/>
    <s v="Riyadh"/>
    <s v="OnSite"/>
    <s v="4 hours ago"/>
    <s v="Bayt.com"/>
  </r>
  <r>
    <x v="30"/>
    <x v="29"/>
    <s v="Armada International Corporation"/>
    <s v="$500 - $1,000"/>
    <x v="0"/>
    <s v="International"/>
    <s v="Riyadh"/>
    <s v="OnSite"/>
    <s v="4 hours ago"/>
    <s v="Bayt.com"/>
  </r>
  <r>
    <x v="31"/>
    <x v="30"/>
    <s v="ladies military academy"/>
    <s v="$5,000 - $6,000"/>
    <x v="9"/>
    <s v="International"/>
    <s v="Riyadh"/>
    <s v="OnSite"/>
    <s v="5 hours ago"/>
    <s v="Bayt.com"/>
  </r>
  <r>
    <x v="32"/>
    <x v="31"/>
    <s v="Meituan"/>
    <m/>
    <x v="7"/>
    <s v="International"/>
    <s v="Riyadh"/>
    <s v="OnSite"/>
    <s v="5 hours ago"/>
    <s v="Bayt.com"/>
  </r>
  <r>
    <x v="33"/>
    <x v="32"/>
    <s v="Universal Motors Agencies"/>
    <m/>
    <x v="0"/>
    <s v="International"/>
    <s v="Jeddah"/>
    <s v="OnSite"/>
    <s v="5 hours ago"/>
    <s v="Bayt.com"/>
  </r>
  <r>
    <x v="34"/>
    <x v="0"/>
    <s v="Universal Motors Agencies"/>
    <m/>
    <x v="0"/>
    <s v="International"/>
    <s v="Jeddah"/>
    <s v="OnSite"/>
    <s v="5 hours ago"/>
    <s v="Bayt.com"/>
  </r>
  <r>
    <x v="35"/>
    <x v="33"/>
    <s v="Universal Motors Agencies"/>
    <m/>
    <x v="0"/>
    <s v="Saudi nationals"/>
    <s v="Jeddah"/>
    <s v="OnSite"/>
    <s v="5 hours ago"/>
    <s v="Bayt.com"/>
  </r>
  <r>
    <x v="36"/>
    <x v="34"/>
    <m/>
    <m/>
    <x v="0"/>
    <s v="Saudi nationals"/>
    <s v="Riyadh"/>
    <s v="OnSite"/>
    <s v="6 hours ago"/>
    <s v="Bayt.com"/>
  </r>
  <r>
    <x v="37"/>
    <x v="35"/>
    <s v="NFIC"/>
    <m/>
    <x v="12"/>
    <s v="Saudi nationals"/>
    <s v="Najran"/>
    <s v="OnSite"/>
    <s v="6 hours ago"/>
    <s v="Bayt.com"/>
  </r>
  <r>
    <x v="38"/>
    <x v="36"/>
    <s v="Al Fares Holding Company"/>
    <m/>
    <x v="0"/>
    <s v="International"/>
    <s v="Khobar"/>
    <s v="OnSite"/>
    <s v="7 hours ago"/>
    <s v="Bayt.com"/>
  </r>
  <r>
    <x v="39"/>
    <x v="37"/>
    <s v="Alesayi Motors"/>
    <m/>
    <x v="13"/>
    <s v="International"/>
    <s v="Saudi Arabia"/>
    <s v="OnSite"/>
    <s v="7 hours ago"/>
    <s v="Bayt.com"/>
  </r>
  <r>
    <x v="40"/>
    <x v="38"/>
    <m/>
    <m/>
    <x v="0"/>
    <s v="International"/>
    <s v="Industrial Area-Kharj Road"/>
    <s v="OnSite"/>
    <s v="7 hours ago"/>
    <s v="Bayt.com"/>
  </r>
  <r>
    <x v="41"/>
    <x v="39"/>
    <s v="SSCL"/>
    <m/>
    <x v="10"/>
    <s v="International"/>
    <s v="Ar-Rawdha"/>
    <s v="OnSite"/>
    <s v="8 hours ago"/>
    <s v="Bayt.com"/>
  </r>
  <r>
    <x v="42"/>
    <x v="40"/>
    <s v="Saudi Networkers Services - SNS"/>
    <s v="$1,000 - $1,500"/>
    <x v="14"/>
    <s v="International"/>
    <s v="Dammam"/>
    <s v="OnSite"/>
    <s v="8 hours ago"/>
    <s v="Bayt.com"/>
  </r>
  <r>
    <x v="43"/>
    <x v="41"/>
    <m/>
    <m/>
    <x v="0"/>
    <s v="Saudi nationals"/>
    <s v="Riyadh"/>
    <s v="OnSite"/>
    <s v="8 hours ago"/>
    <s v="Bayt.com"/>
  </r>
  <r>
    <x v="44"/>
    <x v="42"/>
    <m/>
    <m/>
    <x v="0"/>
    <s v="Saudi nationals"/>
    <s v="Riyadh"/>
    <s v="OnSite"/>
    <s v="8 hours ago"/>
    <s v="Bayt.com"/>
  </r>
  <r>
    <x v="45"/>
    <x v="43"/>
    <s v="Mutlaq Al Mutlaq Real Estate"/>
    <s v="$4,000 - $5,000"/>
    <x v="7"/>
    <s v="International"/>
    <s v="Jeddah"/>
    <s v="OnSite"/>
    <s v="8 hours ago"/>
    <s v="Bayt.com"/>
  </r>
  <r>
    <x v="46"/>
    <x v="44"/>
    <s v="NalPlast"/>
    <m/>
    <x v="15"/>
    <s v="International"/>
    <s v="Jeddah"/>
    <s v="OnSite"/>
    <s v="8 hours ago"/>
    <s v="Bayt.com"/>
  </r>
  <r>
    <x v="47"/>
    <x v="45"/>
    <s v="مطالبة"/>
    <s v="$4,000 - $5,000"/>
    <x v="10"/>
    <s v="International"/>
    <s v="As-Safa"/>
    <s v="OnSite"/>
    <s v="9 hours ago"/>
    <s v="Bayt.com"/>
  </r>
  <r>
    <x v="48"/>
    <x v="46"/>
    <m/>
    <s v="$3,000 - $4,000"/>
    <x v="16"/>
    <s v="Saudi nationals"/>
    <s v="Riyadh"/>
    <s v="OnSite"/>
    <s v="16 hours ago"/>
    <s v="Bayt.com"/>
  </r>
  <r>
    <x v="49"/>
    <x v="47"/>
    <s v="Fuda Energy Technologies DMCC"/>
    <m/>
    <x v="0"/>
    <s v="International"/>
    <s v="Khobar"/>
    <s v="OnSite"/>
    <s v="21 hours ago"/>
    <s v="Bayt.com"/>
  </r>
  <r>
    <x v="50"/>
    <x v="48"/>
    <s v="الدستور لالحاق العمالة"/>
    <m/>
    <x v="17"/>
    <s v="International"/>
    <s v="Samta"/>
    <s v="OnSite"/>
    <s v="23 hours ago"/>
    <s v="Bayt.com"/>
  </r>
  <r>
    <x v="51"/>
    <x v="49"/>
    <s v="البناء العصري للمقاولات"/>
    <s v="$1,500 - $2,000"/>
    <x v="18"/>
    <s v="International"/>
    <s v="Saudi Arabia"/>
    <s v="OnSite"/>
    <s v="23 hours ago"/>
    <s v="Bayt.com"/>
  </r>
  <r>
    <x v="52"/>
    <x v="50"/>
    <s v="baytonia"/>
    <s v="$500 - $1,000"/>
    <x v="9"/>
    <s v="International"/>
    <s v="Saudi Arabia"/>
    <s v="OnSite"/>
    <s v="23 hours ago"/>
    <s v="Bayt.com"/>
  </r>
  <r>
    <x v="53"/>
    <x v="51"/>
    <s v="Al Shams for medicines and medical requirements"/>
    <m/>
    <x v="7"/>
    <s v="International"/>
    <s v="Riyadh"/>
    <s v="OnSite"/>
    <s v="23 hours ago"/>
    <s v="Bayt.com"/>
  </r>
  <r>
    <x v="54"/>
    <x v="33"/>
    <s v="خاص"/>
    <s v="$0 - $500"/>
    <x v="9"/>
    <s v="International"/>
    <s v="Riyadh"/>
    <s v="OnSite"/>
    <s v="23 hours ago"/>
    <s v="Bayt.com"/>
  </r>
  <r>
    <x v="55"/>
    <x v="44"/>
    <s v="شركة صناعية رائدة"/>
    <s v="$1,500 - $2,000"/>
    <x v="9"/>
    <s v="International"/>
    <s v="Riyadh"/>
    <s v="OnSite"/>
    <s v="23 hours ago"/>
    <s v="Bayt.com"/>
  </r>
  <r>
    <x v="56"/>
    <x v="52"/>
    <s v="شركة افاده للموارد البشرية"/>
    <s v="$1,000 - $1,500"/>
    <x v="10"/>
    <s v="International"/>
    <s v="Riyadh"/>
    <s v="OnSite"/>
    <s v="23 hours ago"/>
    <s v="Bayt.com"/>
  </r>
  <r>
    <x v="57"/>
    <x v="53"/>
    <s v="alkayidbros"/>
    <s v="$3,000 - $4,000"/>
    <x v="3"/>
    <s v="International"/>
    <s v="Jouf"/>
    <s v="OnSite"/>
    <s v="23 hours ago"/>
    <s v="Bayt.com"/>
  </r>
  <r>
    <x v="58"/>
    <x v="54"/>
    <s v="مجموعة البدر الطبية"/>
    <s v="$5,000 - $6,000"/>
    <x v="19"/>
    <s v="International"/>
    <s v="Al Amir Fawwaz"/>
    <s v="OnSite"/>
    <s v="23 hours ago"/>
    <s v="Bayt.com"/>
  </r>
  <r>
    <x v="59"/>
    <x v="25"/>
    <s v="مؤسسة فن الاختيار للتجارة"/>
    <s v="$500 - $1,000"/>
    <x v="9"/>
    <s v="Saudi nationals"/>
    <s v="Jeddah"/>
    <s v="OnSite"/>
    <s v="23 hours ago"/>
    <s v="Bayt.com"/>
  </r>
  <r>
    <x v="60"/>
    <x v="55"/>
    <m/>
    <m/>
    <x v="0"/>
    <s v="International"/>
    <s v="Riyadh"/>
    <s v="OnSite"/>
    <s v="Yesterday"/>
    <s v="Bayt.com"/>
  </r>
  <r>
    <x v="61"/>
    <x v="56"/>
    <s v="Taj Dhabi"/>
    <m/>
    <x v="0"/>
    <s v="Saudi nationals"/>
    <s v="Riyadh"/>
    <s v="OnSite"/>
    <s v="Yesterday"/>
    <s v="Bayt.com"/>
  </r>
  <r>
    <x v="62"/>
    <x v="57"/>
    <m/>
    <m/>
    <x v="17"/>
    <s v="International"/>
    <s v="Riyadh"/>
    <s v="OnSite"/>
    <s v="Yesterday"/>
    <s v="Bayt.com"/>
  </r>
  <r>
    <x v="63"/>
    <x v="58"/>
    <s v="Electrical Industries Company"/>
    <m/>
    <x v="4"/>
    <s v="International"/>
    <s v="Dammam"/>
    <s v="OnSite"/>
    <s v="Yesterday"/>
    <s v="Bayt.com"/>
  </r>
  <r>
    <x v="64"/>
    <x v="59"/>
    <s v="Electrical Industries Company"/>
    <m/>
    <x v="7"/>
    <s v="International"/>
    <s v="Dammam"/>
    <s v="OnSite"/>
    <s v="Yesterday"/>
    <s v="Bayt.com"/>
  </r>
  <r>
    <x v="65"/>
    <x v="60"/>
    <s v="Electrical Industries Company"/>
    <m/>
    <x v="20"/>
    <s v="International"/>
    <s v="Dammam"/>
    <s v="OnSite"/>
    <s v="Yesterday"/>
    <s v="Bayt.com"/>
  </r>
  <r>
    <x v="66"/>
    <x v="61"/>
    <s v="Electrical Industries Company"/>
    <m/>
    <x v="0"/>
    <s v="International"/>
    <s v="Dammam"/>
    <s v="OnSite"/>
    <s v="Yesterday"/>
    <s v="Bayt.com"/>
  </r>
  <r>
    <x v="67"/>
    <x v="62"/>
    <m/>
    <m/>
    <x v="21"/>
    <s v="International"/>
    <s v="Dammam"/>
    <s v="OnSite"/>
    <s v="Yesterday"/>
    <s v="Bayt.com"/>
  </r>
  <r>
    <x v="68"/>
    <x v="63"/>
    <s v="Mena Business Investment Group"/>
    <m/>
    <x v="14"/>
    <s v="Saudi nationals"/>
    <s v="Riyadh"/>
    <s v="OnSite"/>
    <s v="Yesterday"/>
    <s v="Bayt.com"/>
  </r>
  <r>
    <x v="69"/>
    <x v="64"/>
    <s v="شركة أعمال المجد للصناعة"/>
    <m/>
    <x v="7"/>
    <s v="International"/>
    <s v="Al Yarmuk"/>
    <s v="OnSite"/>
    <s v="Yesterday"/>
    <s v="Bayt.com"/>
  </r>
  <r>
    <x v="70"/>
    <x v="65"/>
    <s v="Retal"/>
    <m/>
    <x v="0"/>
    <s v="International"/>
    <s v="Khobar"/>
    <s v="OnSite"/>
    <s v="Yesterday"/>
    <s v="Bayt.com"/>
  </r>
  <r>
    <x v="71"/>
    <x v="66"/>
    <m/>
    <m/>
    <x v="10"/>
    <s v="International"/>
    <s v="Khobar"/>
    <s v="OnSite"/>
    <s v="Yesterday"/>
    <s v="Bayt.com"/>
  </r>
  <r>
    <x v="72"/>
    <x v="67"/>
    <m/>
    <s v="$0 - $500"/>
    <x v="0"/>
    <s v="International"/>
    <s v="Eastern Province"/>
    <s v="OnSite"/>
    <s v="Yesterday"/>
    <s v="Bayt.com"/>
  </r>
  <r>
    <x v="73"/>
    <x v="68"/>
    <m/>
    <s v="$500 - $1,000"/>
    <x v="0"/>
    <s v="International"/>
    <s v="Dammam"/>
    <s v="OnSite"/>
    <s v="Yesterday"/>
    <s v="Bayt.com"/>
  </r>
  <r>
    <x v="74"/>
    <x v="69"/>
    <s v="شركة محمصة تسالي مرسى مطروح"/>
    <m/>
    <x v="22"/>
    <s v="International"/>
    <s v="Jeddah"/>
    <s v="OnSite"/>
    <s v="Yesterday"/>
    <s v="Bayt.com"/>
  </r>
  <r>
    <x v="75"/>
    <x v="70"/>
    <s v="RED WATER Co"/>
    <m/>
    <x v="9"/>
    <s v="International"/>
    <s v="Riyadh"/>
    <s v="OnSite"/>
    <s v="Yesterday"/>
    <s v="Bayt.com"/>
  </r>
  <r>
    <x v="76"/>
    <x v="71"/>
    <s v="Diyar United Company"/>
    <m/>
    <x v="0"/>
    <s v="International"/>
    <s v="Riyadh"/>
    <s v="OnSite"/>
    <s v="Yesterday"/>
    <s v="Bayt.com"/>
  </r>
  <r>
    <x v="77"/>
    <x v="72"/>
    <s v="Colored Spaces"/>
    <m/>
    <x v="0"/>
    <s v="International"/>
    <s v="Ubhur al Janubiyah"/>
    <s v="OnSite"/>
    <s v="Yesterday"/>
    <s v="Bayt.com"/>
  </r>
  <r>
    <x v="78"/>
    <x v="73"/>
    <s v="Kaki Group"/>
    <m/>
    <x v="10"/>
    <s v="Saudi nationals"/>
    <s v="Jeddah"/>
    <s v="OnSite"/>
    <s v="Yesterday"/>
    <s v="Bayt.com"/>
  </r>
  <r>
    <x v="79"/>
    <x v="74"/>
    <s v="شركة كامد للتطوير"/>
    <m/>
    <x v="0"/>
    <s v="International"/>
    <s v="Riyadh"/>
    <s v="OnSite"/>
    <s v="Yesterday"/>
    <s v="Bayt.com"/>
  </r>
  <r>
    <x v="80"/>
    <x v="75"/>
    <s v="Al-Watania for Industries"/>
    <m/>
    <x v="9"/>
    <s v="International"/>
    <s v="Industrial Area-Kharj Road"/>
    <s v="OnSite"/>
    <s v="Yesterday"/>
    <s v="Bayt.com"/>
  </r>
  <r>
    <x v="81"/>
    <x v="76"/>
    <s v="Saudi Arabian Trading and Construction Company (SATCO)"/>
    <s v="$9,000 - $10,000"/>
    <x v="0"/>
    <s v="International"/>
    <s v="Al Olaya"/>
    <s v="OnSite"/>
    <s v="Yesterday"/>
    <s v="Bayt.com"/>
  </r>
  <r>
    <x v="82"/>
    <x v="77"/>
    <s v="Al-Watania for Industries"/>
    <m/>
    <x v="9"/>
    <s v="Saudi nationals"/>
    <s v="Industrial Area-Kharj Road"/>
    <s v="OnSite"/>
    <s v="Yesterday"/>
    <s v="Bayt.com"/>
  </r>
  <r>
    <x v="83"/>
    <x v="78"/>
    <m/>
    <m/>
    <x v="0"/>
    <s v="International"/>
    <s v="Riyadh"/>
    <s v="OnSite"/>
    <s v="Yesterday"/>
    <s v="Bayt.com"/>
  </r>
  <r>
    <x v="84"/>
    <x v="79"/>
    <s v="Al Dossary Trading &amp; Real Estate"/>
    <s v="$1,000 - $1,500"/>
    <x v="9"/>
    <s v="International"/>
    <s v="Dammam"/>
    <s v="OnSite"/>
    <s v="Yesterday"/>
    <s v="Bayt.com"/>
  </r>
  <r>
    <x v="85"/>
    <x v="80"/>
    <s v="Al Dossary Trading &amp; Real Estate"/>
    <s v="$1,500 - $2,000"/>
    <x v="9"/>
    <s v="International"/>
    <s v="Dammam"/>
    <s v="OnSite"/>
    <s v="Yesterday"/>
    <s v="Bayt.com"/>
  </r>
  <r>
    <x v="86"/>
    <x v="81"/>
    <s v="ابتكاريه فنتشر استوديو"/>
    <s v="$0 - $500"/>
    <x v="23"/>
    <s v="International"/>
    <s v="Riyadh"/>
    <s v="OnSite"/>
    <s v="Yesterday"/>
    <s v="Bayt.com"/>
  </r>
  <r>
    <x v="87"/>
    <x v="82"/>
    <s v="شركة بايونيرز القابضة"/>
    <m/>
    <x v="9"/>
    <s v="International"/>
    <s v="Ar Rahmaniyah"/>
    <s v="OnSite"/>
    <s v="Yesterday"/>
    <s v="Bayt.com"/>
  </r>
  <r>
    <x v="88"/>
    <x v="83"/>
    <s v="Fam Investment"/>
    <m/>
    <x v="0"/>
    <s v="International"/>
    <s v="Riyadh"/>
    <s v="OnSite"/>
    <s v="Yesterday"/>
    <s v="Bayt.com"/>
  </r>
  <r>
    <x v="89"/>
    <x v="84"/>
    <s v="Getac Corporation Technology"/>
    <m/>
    <x v="9"/>
    <s v="Saudi nationals"/>
    <s v="Riyadh"/>
    <s v="OnSite"/>
    <s v="Yesterday"/>
    <s v="Bayt.com"/>
  </r>
  <r>
    <x v="90"/>
    <x v="85"/>
    <s v="Tolan International Trading"/>
    <m/>
    <x v="3"/>
    <s v="International"/>
    <s v="Riyadh"/>
    <s v="OnSite"/>
    <s v="Yesterday"/>
    <s v="Bayt.com"/>
  </r>
  <r>
    <x v="91"/>
    <x v="86"/>
    <s v="Spectrum"/>
    <s v="$0 - $500"/>
    <x v="9"/>
    <s v="International"/>
    <s v="Ar-Rawdha"/>
    <s v="OnSite"/>
    <s v="Yesterday"/>
    <s v="Bayt.com"/>
  </r>
  <r>
    <x v="92"/>
    <x v="44"/>
    <s v="شركة افاق التميز للصناعة"/>
    <s v="$500 - $1,000"/>
    <x v="24"/>
    <s v="International"/>
    <s v="Al-Kharj"/>
    <s v="OnSite"/>
    <s v="Yesterday"/>
    <s v="Bayt.com"/>
  </r>
  <r>
    <x v="93"/>
    <x v="87"/>
    <s v="شركة زيد الغنام"/>
    <m/>
    <x v="7"/>
    <s v="International"/>
    <s v="At Taawun"/>
    <s v="OnSite"/>
    <s v="Yesterday"/>
    <s v="Bayt.com"/>
  </r>
  <r>
    <x v="94"/>
    <x v="88"/>
    <s v="Urban Roastery"/>
    <m/>
    <x v="15"/>
    <s v="International"/>
    <s v="Jeddah"/>
    <s v="OnSite"/>
    <s v="Yesterday"/>
    <s v="Bayt.com"/>
  </r>
  <r>
    <x v="95"/>
    <x v="20"/>
    <s v="نوس العقارية"/>
    <s v="$4,000 - $5,000"/>
    <x v="25"/>
    <s v="Saudi nationals"/>
    <s v="Saudi Arabia"/>
    <s v="OnSite"/>
    <s v="Yesterday"/>
    <s v="Bayt.com"/>
  </r>
  <r>
    <x v="96"/>
    <x v="89"/>
    <s v="شركة رام كون"/>
    <m/>
    <x v="26"/>
    <s v="International"/>
    <s v="Medina"/>
    <s v="OnSite"/>
    <s v="Yesterday"/>
    <s v="Bayt.com"/>
  </r>
  <r>
    <x v="97"/>
    <x v="90"/>
    <s v="Jocelee"/>
    <s v="$1,000 - $1,500"/>
    <x v="10"/>
    <s v="International"/>
    <s v="Riyadh"/>
    <s v="OnSite"/>
    <s v="Yesterday"/>
    <s v="Bayt.com"/>
  </r>
  <r>
    <x v="98"/>
    <x v="91"/>
    <s v="شركة طريق الاعمال العالمية المحدودة"/>
    <m/>
    <x v="10"/>
    <s v="International"/>
    <s v="Al Murabba"/>
    <s v="OnSite"/>
    <s v="Yesterday"/>
    <s v="Bayt.com"/>
  </r>
  <r>
    <x v="99"/>
    <x v="92"/>
    <s v="شركة بايونيرز القابضة"/>
    <m/>
    <x v="9"/>
    <s v="Saudi nationals"/>
    <s v="Ar Rahmaniyah"/>
    <s v="OnSite"/>
    <s v="Yesterday"/>
    <s v="Bayt.com"/>
  </r>
  <r>
    <x v="100"/>
    <x v="93"/>
    <s v="شركة ديماس المتحدة للتجارة"/>
    <s v="$1,000 - $1,500"/>
    <x v="5"/>
    <s v="Saudi nationals"/>
    <s v="Al Hindawiyah"/>
    <s v="OnSite"/>
    <s v="Yesterday"/>
    <s v="Bayt.com"/>
  </r>
  <r>
    <x v="101"/>
    <x v="94"/>
    <s v="سحابة لخدمات الأعمال"/>
    <m/>
    <x v="0"/>
    <s v="International"/>
    <s v="Saudi Arabia"/>
    <s v="OnSite"/>
    <s v="Yesterday"/>
    <s v="Bayt.com"/>
  </r>
  <r>
    <x v="102"/>
    <x v="95"/>
    <s v="Ibtikar"/>
    <m/>
    <x v="9"/>
    <s v="International"/>
    <s v="Tabouk"/>
    <s v="OnSite"/>
    <s v="Yesterday"/>
    <s v="Bayt.com"/>
  </r>
  <r>
    <x v="103"/>
    <x v="96"/>
    <s v="زاد الأطعمة"/>
    <s v="$500 - $1,000"/>
    <x v="27"/>
    <s v="International"/>
    <s v="Riyadh"/>
    <s v="OnSite"/>
    <s v="Yesterday"/>
    <s v="Bayt.com"/>
  </r>
  <r>
    <x v="104"/>
    <x v="97"/>
    <s v="زاد الأطعمة"/>
    <s v="$500 - $1,000"/>
    <x v="28"/>
    <s v="Saudi nationals"/>
    <s v="Tuwayq"/>
    <s v="OnSite"/>
    <s v="Yesterday"/>
    <s v="Bayt.com"/>
  </r>
  <r>
    <x v="105"/>
    <x v="98"/>
    <s v="Retailerbook"/>
    <m/>
    <x v="24"/>
    <s v="International"/>
    <s v="Medina"/>
    <s v="OnSite"/>
    <s v="Yesterday"/>
    <s v="Bayt.com"/>
  </r>
  <r>
    <x v="106"/>
    <x v="99"/>
    <s v="نوس العقارية"/>
    <s v="$4,000 - $5,000"/>
    <x v="9"/>
    <s v="International"/>
    <s v="Riyadh"/>
    <s v="OnSite"/>
    <s v="Yesterday"/>
    <s v="Bayt.com"/>
  </r>
  <r>
    <x v="107"/>
    <x v="100"/>
    <s v="HYDROTECH"/>
    <s v="$1,000 - $1,500"/>
    <x v="29"/>
    <s v="International"/>
    <s v="Dammam"/>
    <s v="OnSite"/>
    <s v="Yesterday"/>
    <s v="Bayt.com"/>
  </r>
  <r>
    <x v="108"/>
    <x v="101"/>
    <s v="مناسبة لتنظيم المعارض والمؤتمرات"/>
    <m/>
    <x v="10"/>
    <s v="International"/>
    <s v="Dammam"/>
    <s v="OnSite"/>
    <s v="Yesterday"/>
    <s v="Bayt.com"/>
  </r>
  <r>
    <x v="109"/>
    <x v="102"/>
    <s v="Yafa Global Company"/>
    <m/>
    <x v="0"/>
    <s v="International"/>
    <s v="Riyadh"/>
    <s v="OnSite"/>
    <s v="Yesterday"/>
    <s v="Bayt.com"/>
  </r>
  <r>
    <x v="110"/>
    <x v="103"/>
    <s v="Yafa Global Company"/>
    <m/>
    <x v="0"/>
    <s v="International"/>
    <s v="Riyadh"/>
    <s v="OnSite"/>
    <s v="Yesterday"/>
    <s v="Bayt.com"/>
  </r>
  <r>
    <x v="111"/>
    <x v="104"/>
    <s v="الجوان المطورة للتجارة والمقاولات"/>
    <m/>
    <x v="7"/>
    <s v="International"/>
    <s v="Obhour Shamaliya"/>
    <s v="OnSite"/>
    <s v="Yesterday"/>
    <s v="Bayt.com"/>
  </r>
  <r>
    <x v="112"/>
    <x v="105"/>
    <s v="HEET"/>
    <m/>
    <x v="9"/>
    <s v="International"/>
    <s v="Riyadh"/>
    <s v="OnSite"/>
    <s v="Yesterday"/>
    <s v="Bayt.com"/>
  </r>
  <r>
    <x v="113"/>
    <x v="106"/>
    <s v="Sword Saudi"/>
    <m/>
    <x v="0"/>
    <s v="International"/>
    <s v="Riyadh"/>
    <s v="OnSite"/>
    <s v="Yesterday"/>
    <s v="Bayt.com"/>
  </r>
  <r>
    <x v="114"/>
    <x v="107"/>
    <s v="SETON GROUP"/>
    <m/>
    <x v="0"/>
    <s v="International"/>
    <s v="Riyadh"/>
    <s v="OnSite"/>
    <s v="Yesterday"/>
    <s v="Bayt.com"/>
  </r>
  <r>
    <x v="115"/>
    <x v="108"/>
    <s v="Majid Ibrahim Sahrawi For Contracting Establishment"/>
    <s v="$1,000 - $1,500"/>
    <x v="10"/>
    <s v="International"/>
    <s v="Jeddah"/>
    <s v="OnSite"/>
    <s v="Yesterday"/>
    <s v="Bayt.com"/>
  </r>
  <r>
    <x v="116"/>
    <x v="109"/>
    <s v="MWT"/>
    <m/>
    <x v="7"/>
    <s v="International"/>
    <s v="Riyadh"/>
    <s v="OnSite"/>
    <s v="Yesterday"/>
    <s v="Bayt.com"/>
  </r>
  <r>
    <x v="117"/>
    <x v="110"/>
    <s v="baytonia"/>
    <s v="$500 - $1,000"/>
    <x v="9"/>
    <s v="International"/>
    <s v="Jeddah"/>
    <s v="OnSite"/>
    <s v="Yesterday"/>
    <s v="Bayt.com"/>
  </r>
  <r>
    <x v="118"/>
    <x v="111"/>
    <s v="mmc"/>
    <s v="$1,500 - $2,000"/>
    <x v="9"/>
    <s v="International"/>
    <s v="Medina"/>
    <s v="OnSite"/>
    <s v="Yesterday"/>
    <s v="Bayt.com"/>
  </r>
  <r>
    <x v="119"/>
    <x v="112"/>
    <s v="serfix technology"/>
    <m/>
    <x v="9"/>
    <s v="International"/>
    <s v="Ar-Rass"/>
    <s v="OnSite"/>
    <s v="Yesterday"/>
    <s v="Bayt.com"/>
  </r>
  <r>
    <x v="120"/>
    <x v="113"/>
    <s v="Middle East Technical Solutions Co."/>
    <m/>
    <x v="7"/>
    <s v="International"/>
    <s v="Altaif"/>
    <s v="OnSite"/>
    <s v="Yesterday"/>
    <s v="Bayt.com"/>
  </r>
  <r>
    <x v="121"/>
    <x v="114"/>
    <s v="Middle East Technical Solutions Co."/>
    <m/>
    <x v="0"/>
    <s v="International"/>
    <s v="Mecca"/>
    <s v="OnSite"/>
    <s v="Yesterday"/>
    <s v="Bayt.com"/>
  </r>
  <r>
    <x v="122"/>
    <x v="115"/>
    <s v="حمصة شغف"/>
    <m/>
    <x v="9"/>
    <s v="International"/>
    <s v="Saudi Arabia"/>
    <s v="OnSite"/>
    <s v="Yesterday"/>
    <s v="Bayt.com"/>
  </r>
  <r>
    <x v="123"/>
    <x v="116"/>
    <s v="Tastyfoodcorporation"/>
    <m/>
    <x v="9"/>
    <s v="International"/>
    <s v="Jeddah"/>
    <s v="OnSite"/>
    <s v="Yesterday"/>
    <s v="Bayt.com"/>
  </r>
  <r>
    <x v="124"/>
    <x v="117"/>
    <s v="JW International"/>
    <m/>
    <x v="9"/>
    <s v="International"/>
    <s v="Dammam"/>
    <s v="OnSite"/>
    <s v="Yesterday"/>
    <s v="Bayt.com"/>
  </r>
  <r>
    <x v="125"/>
    <x v="118"/>
    <s v="Rokn"/>
    <m/>
    <x v="9"/>
    <s v="International"/>
    <s v="Ar Rabi"/>
    <s v="OnSite"/>
    <s v="Yesterday"/>
    <s v="Bayt.com"/>
  </r>
  <r>
    <x v="126"/>
    <x v="119"/>
    <s v="Rokn"/>
    <m/>
    <x v="10"/>
    <s v="International"/>
    <s v="Ar Rabi"/>
    <s v="OnSite"/>
    <s v="Yesterday"/>
    <s v="Bayt.com"/>
  </r>
  <r>
    <x v="127"/>
    <x v="120"/>
    <s v="Global Workforce Solutions"/>
    <m/>
    <x v="0"/>
    <s v="International"/>
    <s v="Jubail"/>
    <s v="OnSite"/>
    <s v="Yesterday"/>
    <s v="Bayt.com"/>
  </r>
  <r>
    <x v="128"/>
    <x v="121"/>
    <s v="Executive Chair"/>
    <s v="$500 - $1,000"/>
    <x v="30"/>
    <s v="International"/>
    <s v="Al Muruj"/>
    <s v="OnSite"/>
    <s v="Yesterday"/>
    <s v="Bayt.com"/>
  </r>
  <r>
    <x v="129"/>
    <x v="122"/>
    <s v="Yellow Ball International"/>
    <m/>
    <x v="10"/>
    <s v="International"/>
    <s v="Al Arid"/>
    <s v="OnSite"/>
    <s v="Yesterday"/>
    <s v="Bayt.com"/>
  </r>
  <r>
    <x v="130"/>
    <x v="123"/>
    <s v="Ana Luxury"/>
    <s v="$0 - $500"/>
    <x v="9"/>
    <s v="International"/>
    <s v="Riyadh"/>
    <s v="OnSite"/>
    <s v="Yesterday"/>
    <s v="Bayt.com"/>
  </r>
  <r>
    <x v="131"/>
    <x v="124"/>
    <s v="شركة يدير الاملاك العقارية"/>
    <s v="$500 - $1,000"/>
    <x v="31"/>
    <s v="International"/>
    <s v="Riyadh"/>
    <s v="OnSite"/>
    <s v="Yesterday"/>
    <s v="Bayt.com"/>
  </r>
  <r>
    <x v="132"/>
    <x v="125"/>
    <s v="Northern Mountains Contracting CO"/>
    <s v="$2,000 - $3,000"/>
    <x v="7"/>
    <s v="International"/>
    <s v="Al Andalus"/>
    <s v="OnSite"/>
    <s v="Yesterday"/>
    <s v="Bayt.com"/>
  </r>
  <r>
    <x v="133"/>
    <x v="126"/>
    <s v="شركة الكو بيلدينج سيستمز"/>
    <s v="$500 - $1,000"/>
    <x v="28"/>
    <s v="International"/>
    <s v="Al Marwah"/>
    <s v="OnSite"/>
    <s v="Yesterday"/>
    <s v="Bayt.com"/>
  </r>
  <r>
    <x v="134"/>
    <x v="69"/>
    <s v="LAVALLEE"/>
    <m/>
    <x v="0"/>
    <s v="International"/>
    <s v="Jeddah"/>
    <s v="OnSite"/>
    <s v="Yesterday"/>
    <s v="Bayt.com"/>
  </r>
  <r>
    <x v="135"/>
    <x v="127"/>
    <s v="Chimney Cake"/>
    <s v="$2,000 - $3,000"/>
    <x v="32"/>
    <s v="International"/>
    <s v="Dammam"/>
    <s v="OnSite"/>
    <s v="Yesterday"/>
    <s v="Bayt.com"/>
  </r>
  <r>
    <x v="136"/>
    <x v="128"/>
    <s v="Aaa.123456"/>
    <s v="$1,000 - $1,500"/>
    <x v="33"/>
    <s v="International"/>
    <s v="Al Mansurah"/>
    <s v="OnSite"/>
    <s v="Yesterday"/>
    <s v="Bayt.com"/>
  </r>
  <r>
    <x v="137"/>
    <x v="129"/>
    <s v="مجموعة البدر الطبية"/>
    <m/>
    <x v="10"/>
    <s v="Saudi nationals"/>
    <s v="Mecca"/>
    <s v="OnSite"/>
    <s v="Yesterday"/>
    <s v="Bayt.com"/>
  </r>
  <r>
    <x v="138"/>
    <x v="130"/>
    <s v="فن سوار"/>
    <s v="$500 - $1,000"/>
    <x v="34"/>
    <s v="International"/>
    <s v="Riyadh"/>
    <s v="OnSite"/>
    <s v="Yesterday"/>
    <s v="Bayt.com"/>
  </r>
  <r>
    <x v="139"/>
    <x v="131"/>
    <s v="steeco"/>
    <m/>
    <x v="35"/>
    <s v="International"/>
    <s v="Al Majmaah"/>
    <s v="OnSite"/>
    <s v="2 days ago"/>
    <s v="Bayt.com"/>
  </r>
  <r>
    <x v="140"/>
    <x v="132"/>
    <s v="Sofomation FZ"/>
    <s v="$7,000 - $8,000"/>
    <x v="36"/>
    <s v="Saudi nationals"/>
    <s v="Dammam"/>
    <s v="OnSite"/>
    <s v="3 days ago"/>
    <s v="Bayt.com"/>
  </r>
  <r>
    <x v="141"/>
    <x v="133"/>
    <s v="Ejadah Management Consultancy - Ema Partners"/>
    <m/>
    <x v="0"/>
    <s v="International"/>
    <s v="Riyadh"/>
    <s v="OnSite"/>
    <s v="4 days ago"/>
    <s v="Bayt.com"/>
  </r>
  <r>
    <x v="142"/>
    <x v="134"/>
    <s v="Ejadah Management Consultancy - Ema Partners"/>
    <m/>
    <x v="0"/>
    <s v="International"/>
    <s v="Riyadh"/>
    <s v="OnSite"/>
    <s v="4 days ago"/>
    <s v="Bayt.com"/>
  </r>
  <r>
    <x v="143"/>
    <x v="135"/>
    <s v="Ejadah Management Consultancy - Ema Partners"/>
    <m/>
    <x v="0"/>
    <s v="International"/>
    <s v="Riyadh"/>
    <s v="OnSite"/>
    <s v="4 days ago"/>
    <s v="Bayt.com"/>
  </r>
  <r>
    <x v="144"/>
    <x v="18"/>
    <s v="Biancanera Fashion Group"/>
    <m/>
    <x v="0"/>
    <s v="International"/>
    <s v="Riyadh"/>
    <s v="OnSite"/>
    <s v="4 days ago"/>
    <s v="Bayt.com"/>
  </r>
  <r>
    <x v="145"/>
    <x v="136"/>
    <s v="Ejadah Management Consultancy - Ema Partners"/>
    <m/>
    <x v="0"/>
    <s v="International"/>
    <s v="Riyadh"/>
    <s v="OnSite"/>
    <s v="4 days ago"/>
    <s v="Bayt.com"/>
  </r>
  <r>
    <x v="146"/>
    <x v="137"/>
    <s v="Triapex"/>
    <m/>
    <x v="10"/>
    <s v="Saudi nationals"/>
    <s v="As Sifarat"/>
    <s v="OnSite"/>
    <s v="4 days ago"/>
    <s v="Bayt.com"/>
  </r>
  <r>
    <x v="147"/>
    <x v="138"/>
    <s v="Ejadah Management Consultancy - Ema Partners"/>
    <m/>
    <x v="0"/>
    <s v="International"/>
    <s v="Riyadh"/>
    <s v="OnSite"/>
    <s v="4 days ago"/>
    <s v="Bayt.com"/>
  </r>
  <r>
    <x v="148"/>
    <x v="139"/>
    <s v="Research and Consulting Institute"/>
    <m/>
    <x v="0"/>
    <s v="International"/>
    <s v="Riyadh"/>
    <s v="OnSite"/>
    <s v="4 days ago"/>
    <s v="Bayt.com"/>
  </r>
  <r>
    <x v="149"/>
    <x v="140"/>
    <s v="Research and Consulting Institute"/>
    <m/>
    <x v="0"/>
    <s v="International"/>
    <s v="Riyadh"/>
    <s v="OnSite"/>
    <s v="4 days ago"/>
    <s v="Bayt.com"/>
  </r>
  <r>
    <x v="150"/>
    <x v="141"/>
    <s v="Research and Consulting Institute"/>
    <m/>
    <x v="0"/>
    <s v="International"/>
    <s v="Riyadh"/>
    <s v="OnSite"/>
    <s v="4 days ago"/>
    <s v="Bayt.com"/>
  </r>
  <r>
    <x v="151"/>
    <x v="142"/>
    <s v="Research and Consulting Institute"/>
    <m/>
    <x v="0"/>
    <s v="International"/>
    <s v="Riyadh"/>
    <s v="OnSite"/>
    <s v="4 days ago"/>
    <s v="Bayt.com"/>
  </r>
  <r>
    <x v="152"/>
    <x v="143"/>
    <s v="SSCL"/>
    <m/>
    <x v="0"/>
    <s v="International"/>
    <s v="Ar-Rawdha"/>
    <s v="OnSite"/>
    <s v="4 days ago"/>
    <s v="Bayt.com"/>
  </r>
  <r>
    <x v="153"/>
    <x v="144"/>
    <s v="Atheeb Intergraph Saudi Company"/>
    <m/>
    <x v="0"/>
    <s v="Saudi nationals"/>
    <s v="Riyadh"/>
    <s v="OnSite"/>
    <s v="4 days ago"/>
    <s v="Bayt.com"/>
  </r>
  <r>
    <x v="154"/>
    <x v="145"/>
    <s v="Herfy Food Services Co. Ltd."/>
    <m/>
    <x v="37"/>
    <s v="International"/>
    <s v="Riyadh"/>
    <s v="OnSite"/>
    <s v="4 days ago"/>
    <s v="Bayt.com"/>
  </r>
  <r>
    <x v="155"/>
    <x v="146"/>
    <s v="Business Professional Services"/>
    <s v="$1,000 - $1,500"/>
    <x v="10"/>
    <s v="Saudi nationals"/>
    <s v="Manfuhah"/>
    <s v="OnSite"/>
    <s v="4 days ago"/>
    <s v="Bayt.com"/>
  </r>
  <r>
    <x v="156"/>
    <x v="147"/>
    <s v="Adeem Trading Est."/>
    <m/>
    <x v="0"/>
    <s v="International"/>
    <s v="Industrial Area-Kharj Road"/>
    <s v="OnSite"/>
    <s v="4 days ago"/>
    <s v="Bayt.com"/>
  </r>
  <r>
    <x v="157"/>
    <x v="148"/>
    <s v="First Access Co"/>
    <m/>
    <x v="4"/>
    <s v="International"/>
    <s v="Riyadh"/>
    <s v="OnSite"/>
    <s v="4 days ago"/>
    <s v="Bayt.com"/>
  </r>
  <r>
    <x v="158"/>
    <x v="149"/>
    <s v="شركة الوجيه لمواد البناء"/>
    <m/>
    <x v="7"/>
    <s v="International"/>
    <s v="Abha"/>
    <s v="OnSite"/>
    <s v="4 days ago"/>
    <s v="Bayt.com"/>
  </r>
  <r>
    <x v="159"/>
    <x v="150"/>
    <s v="شركة الوجيه لمواد البناء"/>
    <s v="$500 - $1,000"/>
    <x v="38"/>
    <s v="International"/>
    <s v="Abha"/>
    <s v="OnSite"/>
    <s v="4 days ago"/>
    <s v="Bayt.com"/>
  </r>
  <r>
    <x v="160"/>
    <x v="151"/>
    <s v="Jeraisy Computer &amp; Comm. Services"/>
    <m/>
    <x v="14"/>
    <s v="Saudi nationals"/>
    <s v="Riyadh"/>
    <s v="OnSite"/>
    <s v="4 days ago"/>
    <s v="Bayt.com"/>
  </r>
  <r>
    <x v="161"/>
    <x v="152"/>
    <s v="Mohammed Abdallah Sharbatly CO.LTD"/>
    <s v="$1,500 - $2,000"/>
    <x v="14"/>
    <s v="International"/>
    <s v="As-Safa"/>
    <s v="OnSite"/>
    <s v="4 days ago"/>
    <s v="Bayt.com"/>
  </r>
  <r>
    <x v="162"/>
    <x v="153"/>
    <s v="Bayt.com"/>
    <m/>
    <x v="9"/>
    <s v="International"/>
    <s v="Riyadh"/>
    <s v="OnSite"/>
    <s v="4 days ago"/>
    <s v="Bayt.com"/>
  </r>
  <r>
    <x v="163"/>
    <x v="154"/>
    <m/>
    <m/>
    <x v="0"/>
    <s v="International"/>
    <s v="Jeddah"/>
    <s v="OnSite"/>
    <s v="4 days ago"/>
    <s v="Bayt.com"/>
  </r>
  <r>
    <x v="164"/>
    <x v="155"/>
    <m/>
    <s v="$4,000 - $5,000"/>
    <x v="0"/>
    <s v="Saudi nationals"/>
    <s v="Riyadh"/>
    <s v="OnSite"/>
    <s v="4 days ago"/>
    <s v="Bayt.com"/>
  </r>
  <r>
    <x v="165"/>
    <x v="156"/>
    <s v="kyndryl"/>
    <m/>
    <x v="17"/>
    <s v="International"/>
    <s v="Riyadh"/>
    <s v="OnSite"/>
    <s v="4 days ago"/>
    <s v="Bayt.com"/>
  </r>
  <r>
    <x v="166"/>
    <x v="157"/>
    <m/>
    <m/>
    <x v="0"/>
    <s v="Saudi nationals"/>
    <s v="Eastern Province"/>
    <s v="OnSite"/>
    <s v="5 days ago"/>
    <s v="Bayt.com"/>
  </r>
  <r>
    <x v="167"/>
    <x v="158"/>
    <m/>
    <m/>
    <x v="0"/>
    <s v="International"/>
    <s v="Eastern Province"/>
    <s v="OnSite"/>
    <s v="5 days ago"/>
    <s v="Bayt.com"/>
  </r>
  <r>
    <x v="168"/>
    <x v="159"/>
    <s v="Alhajry overseas"/>
    <m/>
    <x v="10"/>
    <s v="International"/>
    <s v="Khobar"/>
    <s v="OnSite"/>
    <s v="5 days ago"/>
    <s v="Bayt.com"/>
  </r>
  <r>
    <x v="169"/>
    <x v="160"/>
    <s v="Haji Husein Alireza &amp; Co. Ltd."/>
    <m/>
    <x v="9"/>
    <s v="Saudi nationals"/>
    <s v="Riyadh"/>
    <s v="OnSite"/>
    <s v="5 days ago"/>
    <s v="Bayt.com"/>
  </r>
  <r>
    <x v="170"/>
    <x v="161"/>
    <s v="Yusuf Bin Ahmed Kanoo Group Of Companies - Saudi Arabia"/>
    <m/>
    <x v="0"/>
    <s v="International"/>
    <s v="Ras Tanura"/>
    <s v="OnSite"/>
    <s v="5 days ago"/>
    <s v="Bayt.com"/>
  </r>
  <r>
    <x v="171"/>
    <x v="162"/>
    <s v="Yusuf Bin Ahmed Kanoo Group Of Companies - Saudi Arabia"/>
    <m/>
    <x v="0"/>
    <s v="International"/>
    <s v="Dammam"/>
    <s v="OnSite"/>
    <s v="5 days ago"/>
    <s v="Bayt.com"/>
  </r>
  <r>
    <x v="172"/>
    <x v="163"/>
    <s v="Yusuf Bin Ahmed Kanoo Group Of Companies - Saudi Arabia"/>
    <m/>
    <x v="0"/>
    <s v="International"/>
    <s v="Dammam"/>
    <s v="OnSite"/>
    <s v="5 days ago"/>
    <s v="Bayt.com"/>
  </r>
  <r>
    <x v="173"/>
    <x v="164"/>
    <m/>
    <s v="$2,000 - $3,000"/>
    <x v="9"/>
    <s v="International"/>
    <s v="Eastern Province"/>
    <s v="OnSite"/>
    <s v="5 days ago"/>
    <s v="Bayt.com"/>
  </r>
  <r>
    <x v="174"/>
    <x v="165"/>
    <m/>
    <s v="$1,500 - $2,000"/>
    <x v="9"/>
    <s v="International"/>
    <s v="Eastern Province"/>
    <s v="OnSite"/>
    <s v="5 days ago"/>
    <s v="Bayt.com"/>
  </r>
  <r>
    <x v="175"/>
    <x v="166"/>
    <m/>
    <m/>
    <x v="9"/>
    <s v="International"/>
    <s v="Jeddah"/>
    <s v="OnSite"/>
    <s v="5 days ago"/>
    <s v="Bayt.com"/>
  </r>
  <r>
    <x v="176"/>
    <x v="167"/>
    <s v="Energy Tech"/>
    <m/>
    <x v="39"/>
    <s v="Saudi nationals"/>
    <s v="Dammam"/>
    <s v="OnSite"/>
    <s v="5 days ago"/>
    <s v="Bayt.com"/>
  </r>
  <r>
    <x v="177"/>
    <x v="168"/>
    <s v="Energy Tech"/>
    <m/>
    <x v="10"/>
    <s v="International"/>
    <s v="Dammam"/>
    <s v="OnSite"/>
    <s v="5 days ago"/>
    <s v="Bayt.com"/>
  </r>
  <r>
    <x v="178"/>
    <x v="169"/>
    <m/>
    <m/>
    <x v="0"/>
    <s v="International"/>
    <s v="Riyadh"/>
    <s v="OnSite"/>
    <s v="5 days ago"/>
    <s v="Bayt.com"/>
  </r>
  <r>
    <x v="179"/>
    <x v="170"/>
    <m/>
    <m/>
    <x v="0"/>
    <s v="International"/>
    <s v="Riyadh"/>
    <s v="OnSite"/>
    <s v="5 days ago"/>
    <s v="Bayt.com"/>
  </r>
  <r>
    <x v="180"/>
    <x v="171"/>
    <m/>
    <m/>
    <x v="0"/>
    <s v="International"/>
    <s v="Riyadh"/>
    <s v="OnSite"/>
    <s v="5 days ago"/>
    <s v="Bayt.com"/>
  </r>
  <r>
    <x v="181"/>
    <x v="172"/>
    <m/>
    <m/>
    <x v="0"/>
    <s v="International"/>
    <s v="Riyadh"/>
    <s v="OnSite"/>
    <s v="5 days ago"/>
    <s v="Bayt.com"/>
  </r>
  <r>
    <x v="182"/>
    <x v="173"/>
    <m/>
    <m/>
    <x v="0"/>
    <s v="International"/>
    <s v="Riyadh"/>
    <s v="OnSite"/>
    <s v="5 days ago"/>
    <s v="Bayt.com"/>
  </r>
  <r>
    <x v="183"/>
    <x v="174"/>
    <m/>
    <m/>
    <x v="0"/>
    <s v="International"/>
    <s v="Riyadh"/>
    <s v="OnSite"/>
    <s v="5 days ago"/>
    <s v="Bayt.com"/>
  </r>
  <r>
    <x v="184"/>
    <x v="175"/>
    <m/>
    <m/>
    <x v="0"/>
    <s v="International"/>
    <s v="Riyadh"/>
    <s v="OnSite"/>
    <s v="5 days ago"/>
    <s v="Bayt.com"/>
  </r>
  <r>
    <x v="185"/>
    <x v="176"/>
    <m/>
    <m/>
    <x v="40"/>
    <s v="International"/>
    <s v="Riyadh"/>
    <s v="OnSite"/>
    <s v="5 days ago"/>
    <s v="Bayt.com"/>
  </r>
  <r>
    <x v="186"/>
    <x v="177"/>
    <m/>
    <m/>
    <x v="0"/>
    <s v="International"/>
    <s v="Riyadh"/>
    <s v="OnSite"/>
    <s v="5 days ago"/>
    <s v="Bayt.com"/>
  </r>
  <r>
    <x v="187"/>
    <x v="178"/>
    <s v="Halwani Brothers Co."/>
    <m/>
    <x v="0"/>
    <s v="International"/>
    <s v="Jeddah"/>
    <s v="OnSite"/>
    <s v="5 days ago"/>
    <s v="Bayt.com"/>
  </r>
  <r>
    <x v="188"/>
    <x v="179"/>
    <s v="Job Care"/>
    <m/>
    <x v="0"/>
    <s v="International"/>
    <s v="Riyadh"/>
    <s v="OnSite"/>
    <s v="5 days ago"/>
    <s v="Bayt.com"/>
  </r>
  <r>
    <x v="189"/>
    <x v="180"/>
    <s v="Atheeb Intergraph Saudi Company"/>
    <m/>
    <x v="0"/>
    <s v="Saudi nationals"/>
    <s v="Riyadh"/>
    <s v="OnSite"/>
    <s v="5 days ago"/>
    <s v="Bayt.com"/>
  </r>
  <r>
    <x v="190"/>
    <x v="181"/>
    <s v="GREEN POWER TRADING CO."/>
    <m/>
    <x v="41"/>
    <s v="International"/>
    <s v="Al-Selay"/>
    <s v="OnSite"/>
    <s v="5 days ago"/>
    <s v="Bayt.com"/>
  </r>
  <r>
    <x v="191"/>
    <x v="182"/>
    <s v="شركة مرامر للمقاولات"/>
    <m/>
    <x v="0"/>
    <s v="International"/>
    <s v="An Nuzhah"/>
    <s v="OnSite"/>
    <s v="5 days ago"/>
    <s v="Bayt.com"/>
  </r>
  <r>
    <x v="192"/>
    <x v="183"/>
    <s v="Meituan"/>
    <m/>
    <x v="0"/>
    <s v="International"/>
    <s v="Riyadh"/>
    <s v="OnSite"/>
    <s v="5 days ago"/>
    <s v="Bayt.com"/>
  </r>
  <r>
    <x v="193"/>
    <x v="184"/>
    <s v="Strike IT Services Limited"/>
    <m/>
    <x v="0"/>
    <s v="International"/>
    <s v="Riyadh"/>
    <s v="OnSite"/>
    <s v="5 days ago"/>
    <s v="Bayt.com"/>
  </r>
  <r>
    <x v="194"/>
    <x v="185"/>
    <s v="Saudi Arabian Marketing and Agencies Co. (SAMACO)"/>
    <m/>
    <x v="9"/>
    <s v="International"/>
    <s v="Saudi Arabia"/>
    <s v="OnSite"/>
    <s v="5 days ago"/>
    <s v="Bayt.com"/>
  </r>
  <r>
    <x v="195"/>
    <x v="186"/>
    <s v="مؤسسة رقمنة الإبداع التجارية"/>
    <m/>
    <x v="9"/>
    <s v="International"/>
    <s v="Khobar"/>
    <s v="OnSite"/>
    <s v="5 days ago"/>
    <s v="Bayt.com"/>
  </r>
  <r>
    <x v="196"/>
    <x v="187"/>
    <s v="Sharxell Power Company"/>
    <s v="$5,000 - $6,000"/>
    <x v="10"/>
    <s v="Saudi nationals"/>
    <s v="Riyadh"/>
    <s v="OnSite"/>
    <s v="5 days ago"/>
    <s v="Bayt.com"/>
  </r>
  <r>
    <x v="197"/>
    <x v="188"/>
    <s v="jeddah"/>
    <m/>
    <x v="9"/>
    <s v="International"/>
    <s v="Jeddah"/>
    <s v="OnSite"/>
    <s v="5 days ago"/>
    <s v="Bayt.com"/>
  </r>
  <r>
    <x v="198"/>
    <x v="189"/>
    <s v="Emcan Group"/>
    <m/>
    <x v="42"/>
    <s v="International"/>
    <s v="Jeddah"/>
    <s v="OnSite"/>
    <s v="5 days ago"/>
    <s v="Bayt.com"/>
  </r>
  <r>
    <x v="199"/>
    <x v="190"/>
    <s v="Kashtbanh"/>
    <s v="$500 - $1,000"/>
    <x v="9"/>
    <s v="International"/>
    <s v="Unaizah"/>
    <s v="OnSite"/>
    <s v="5 days ago"/>
    <s v="Bayt.com"/>
  </r>
  <r>
    <x v="200"/>
    <x v="191"/>
    <s v="WIDE HORIZON COMPANY"/>
    <s v="$1,000 - $1,500"/>
    <x v="9"/>
    <s v="Saudi nationals"/>
    <s v="Dammam"/>
    <s v="OnSite"/>
    <s v="5 days ago"/>
    <s v="Bayt.com"/>
  </r>
  <r>
    <x v="201"/>
    <x v="192"/>
    <s v="Modern Technical Fields Contracting Co."/>
    <m/>
    <x v="9"/>
    <s v="International"/>
    <s v="Riyadh"/>
    <s v="OnSite"/>
    <s v="5 days ago"/>
    <s v="Bayt.com"/>
  </r>
  <r>
    <x v="202"/>
    <x v="193"/>
    <s v="شركه توافر الطبيه"/>
    <m/>
    <x v="9"/>
    <s v="International"/>
    <s v="Mecca"/>
    <s v="OnSite"/>
    <s v="5 days ago"/>
    <s v="Bayt.com"/>
  </r>
  <r>
    <x v="203"/>
    <x v="194"/>
    <s v="لمسة حراير"/>
    <m/>
    <x v="15"/>
    <s v="International"/>
    <s v="Al Yasamin"/>
    <s v="OnSite"/>
    <s v="5 days ago"/>
    <s v="Bayt.com"/>
  </r>
  <r>
    <x v="204"/>
    <x v="195"/>
    <s v="شركة الكادي للتطوير العقاري"/>
    <s v="$500 - $1,000"/>
    <x v="43"/>
    <s v="International"/>
    <s v="Riyadh"/>
    <s v="OnSite"/>
    <s v="5 days ago"/>
    <s v="Bayt.com"/>
  </r>
  <r>
    <x v="205"/>
    <x v="196"/>
    <s v="شركة رام كون"/>
    <m/>
    <x v="26"/>
    <s v="International"/>
    <s v="Medina"/>
    <s v="OnSite"/>
    <s v="5 days ago"/>
    <s v="Bayt.com"/>
  </r>
  <r>
    <x v="206"/>
    <x v="197"/>
    <s v="MedKaf"/>
    <m/>
    <x v="9"/>
    <s v="International"/>
    <s v="Irqah"/>
    <s v="OnSite"/>
    <s v="5 days ago"/>
    <s v="Bayt.com"/>
  </r>
  <r>
    <x v="207"/>
    <x v="198"/>
    <s v="عبداللطيف صالح الحسين"/>
    <s v="$1,000 - $1,500"/>
    <x v="9"/>
    <s v="International"/>
    <s v="Utayqah"/>
    <s v="OnSite"/>
    <s v="5 days ago"/>
    <s v="Bayt.com"/>
  </r>
  <r>
    <x v="208"/>
    <x v="199"/>
    <s v="Environmental Standard Co. for Environmental Services (ESES)"/>
    <s v="$500 - $1,000"/>
    <x v="44"/>
    <s v="International"/>
    <s v="Dammam"/>
    <s v="OnSite"/>
    <s v="5 days ago"/>
    <s v="Bayt.com"/>
  </r>
  <r>
    <x v="209"/>
    <x v="200"/>
    <s v="شركة العنوان الصحيح للرخام والحجر"/>
    <m/>
    <x v="0"/>
    <s v="International"/>
    <s v="Riyadh"/>
    <s v="OnSite"/>
    <s v="5 days ago"/>
    <s v="Bayt.com"/>
  </r>
  <r>
    <x v="210"/>
    <x v="201"/>
    <s v="وهد العمرانية"/>
    <s v="$1,000 - $1,500"/>
    <x v="9"/>
    <s v="Saudi nationals"/>
    <s v="Riyadh"/>
    <s v="OnSite"/>
    <s v="5 days ago"/>
    <s v="Bayt.com"/>
  </r>
  <r>
    <x v="211"/>
    <x v="202"/>
    <m/>
    <m/>
    <x v="0"/>
    <s v="International"/>
    <s v="Riyadh"/>
    <s v="OnSite"/>
    <s v="5 days ago"/>
    <s v="Bayt.com"/>
  </r>
  <r>
    <x v="212"/>
    <x v="105"/>
    <s v="Aljazeera Ink Trading Company"/>
    <m/>
    <x v="45"/>
    <s v="International"/>
    <s v="Al Olaya"/>
    <s v="OnSite"/>
    <s v="5 days ago"/>
    <s v="Bayt.com"/>
  </r>
  <r>
    <x v="213"/>
    <x v="203"/>
    <s v="Aljomaih Auto Rental - الجميح لتأجير السيارات"/>
    <m/>
    <x v="46"/>
    <s v="International"/>
    <s v="Eastern Province"/>
    <s v="OnSite"/>
    <s v="6 days ago"/>
    <s v="Bayt.com"/>
  </r>
  <r>
    <x v="214"/>
    <x v="204"/>
    <s v="Tecnicas Reunidas Gulf"/>
    <m/>
    <x v="9"/>
    <s v="Saudi nationals"/>
    <s v="Khobar"/>
    <s v="OnSite"/>
    <s v="6 days ago"/>
    <s v="Bayt.com"/>
  </r>
  <r>
    <x v="215"/>
    <x v="205"/>
    <s v="Tecnicas Reunidas Gulf"/>
    <m/>
    <x v="9"/>
    <s v="International"/>
    <s v="Khobar"/>
    <s v="OnSite"/>
    <s v="6 days ago"/>
    <s v="Bayt.com"/>
  </r>
  <r>
    <x v="216"/>
    <x v="206"/>
    <s v="Agility"/>
    <m/>
    <x v="0"/>
    <s v="International"/>
    <s v="Jeddah"/>
    <s v="OnSite"/>
    <s v="6 days ago"/>
    <s v="Bayt.com"/>
  </r>
  <r>
    <x v="217"/>
    <x v="207"/>
    <s v="Tecnicas Reunidas Gulf"/>
    <m/>
    <x v="9"/>
    <s v="Saudi nationals"/>
    <s v="Khobar"/>
    <s v="OnSite"/>
    <s v="6 days ago"/>
    <s v="Bayt.com"/>
  </r>
  <r>
    <x v="218"/>
    <x v="208"/>
    <s v="Tecnicas Reunidas Gulf"/>
    <m/>
    <x v="9"/>
    <s v="Saudi nationals"/>
    <s v="Khobar"/>
    <s v="OnSite"/>
    <s v="6 days ago"/>
    <s v="Bayt.com"/>
  </r>
  <r>
    <x v="219"/>
    <x v="49"/>
    <s v="Tecnicas Reunidas Gulf"/>
    <m/>
    <x v="9"/>
    <s v="Saudi nationals"/>
    <s v="Khobar"/>
    <s v="OnSite"/>
    <s v="6 days ago"/>
    <s v="Bayt.com"/>
  </r>
  <r>
    <x v="220"/>
    <x v="209"/>
    <s v="Tecnicas Reunidas Gulf"/>
    <m/>
    <x v="9"/>
    <s v="International"/>
    <s v="Khobar"/>
    <s v="OnSite"/>
    <s v="6 days ago"/>
    <s v="Bayt.com"/>
  </r>
  <r>
    <x v="221"/>
    <x v="210"/>
    <s v="Halwani Brothers Co."/>
    <m/>
    <x v="0"/>
    <s v="International"/>
    <s v="Jeddah"/>
    <s v="OnSite"/>
    <s v="6 days ago"/>
    <s v="Bayt.com"/>
  </r>
  <r>
    <x v="222"/>
    <x v="211"/>
    <s v="Rezayat Group"/>
    <m/>
    <x v="5"/>
    <s v="Saudi nationals"/>
    <s v="Jubail"/>
    <s v="OnSite"/>
    <s v="6 days ago"/>
    <s v="Bayt.com"/>
  </r>
  <r>
    <x v="223"/>
    <x v="212"/>
    <s v="Rezayat Group"/>
    <m/>
    <x v="47"/>
    <s v="International"/>
    <s v="Dammam"/>
    <s v="OnSite"/>
    <s v="6 days ago"/>
    <s v="Bayt.com"/>
  </r>
  <r>
    <x v="224"/>
    <x v="213"/>
    <s v="Lionbridge"/>
    <m/>
    <x v="0"/>
    <s v="International"/>
    <s v="Riyadh"/>
    <s v="OnSite"/>
    <s v="6 days ago"/>
    <s v="Bayt.com"/>
  </r>
  <r>
    <x v="225"/>
    <x v="214"/>
    <s v="Al-Ansari Holding"/>
    <m/>
    <x v="0"/>
    <s v="International"/>
    <s v="Eastern Province"/>
    <s v="OnSite"/>
    <s v="6 days ago"/>
    <s v="Bayt.com"/>
  </r>
  <r>
    <x v="226"/>
    <x v="215"/>
    <m/>
    <m/>
    <x v="0"/>
    <s v="International"/>
    <s v="Riyadh"/>
    <s v="OnSite"/>
    <s v="6 days ago"/>
    <s v="Bayt.com"/>
  </r>
  <r>
    <x v="227"/>
    <x v="216"/>
    <m/>
    <m/>
    <x v="0"/>
    <s v="International"/>
    <s v="Riyadh"/>
    <s v="OnSite"/>
    <s v="6 days ago"/>
    <s v="Bayt.com"/>
  </r>
  <r>
    <x v="228"/>
    <x v="217"/>
    <s v="Catrion Group"/>
    <m/>
    <x v="7"/>
    <s v="International"/>
    <s v="Umluj"/>
    <s v="OnSite"/>
    <s v="6 days ago"/>
    <s v="Bayt.com"/>
  </r>
  <r>
    <x v="229"/>
    <x v="218"/>
    <s v="ElegantHouses"/>
    <s v="$4,000 - $5,000"/>
    <x v="0"/>
    <s v="International"/>
    <s v="Al-Selay"/>
    <s v="OnSite"/>
    <s v="6 days ago"/>
    <s v="Bayt.com"/>
  </r>
  <r>
    <x v="230"/>
    <x v="219"/>
    <s v="Flint Consulting Ltd"/>
    <s v="$4,000 - $5,000"/>
    <x v="29"/>
    <s v="Saudi nationals"/>
    <s v="Riyadh"/>
    <s v="OnSite"/>
    <s v="6 days ago"/>
    <s v="Bayt.com"/>
  </r>
  <r>
    <x v="231"/>
    <x v="220"/>
    <s v="Almajal Service Master G4S"/>
    <m/>
    <x v="9"/>
    <s v="Saudi nationals"/>
    <s v="Khobar"/>
    <s v="OnSite"/>
    <s v="6 days ago"/>
    <s v="Bayt.com"/>
  </r>
  <r>
    <x v="232"/>
    <x v="221"/>
    <s v="Almajal Service Master G4S"/>
    <m/>
    <x v="0"/>
    <s v="International"/>
    <s v="Jeddah"/>
    <s v="OnSite"/>
    <s v="6 days ago"/>
    <s v="Bayt.com"/>
  </r>
  <r>
    <x v="233"/>
    <x v="222"/>
    <s v="Almajal Service Master G4S"/>
    <m/>
    <x v="10"/>
    <s v="Saudi nationals"/>
    <s v="Jeddah"/>
    <s v="OnSite"/>
    <s v="6 days ago"/>
    <s v="Bayt.com"/>
  </r>
  <r>
    <x v="234"/>
    <x v="223"/>
    <s v="Flint Consulting Ltd"/>
    <s v="$4,000 - $5,000"/>
    <x v="29"/>
    <s v="Saudi nationals"/>
    <s v="Dhahran"/>
    <s v="OnSite"/>
    <s v="6 days ago"/>
    <s v="Bayt.com"/>
  </r>
  <r>
    <x v="235"/>
    <x v="224"/>
    <s v="مجمع الحجيلان الطبي"/>
    <m/>
    <x v="0"/>
    <s v="International"/>
    <s v="Hafr Albaten"/>
    <s v="OnSite"/>
    <s v="6 days ago"/>
    <s v="Bayt.com"/>
  </r>
  <r>
    <x v="236"/>
    <x v="225"/>
    <s v="Meituan"/>
    <m/>
    <x v="48"/>
    <s v="Saudi nationals"/>
    <s v="Riyadh"/>
    <s v="OnSite"/>
    <s v="6 days ago"/>
    <s v="Bayt.com"/>
  </r>
  <r>
    <x v="237"/>
    <x v="226"/>
    <m/>
    <m/>
    <x v="0"/>
    <s v="Saudi nationals"/>
    <s v="Riyadh"/>
    <s v="OnSite"/>
    <s v="6 days ago"/>
    <s v="Bayt.com"/>
  </r>
  <r>
    <x v="238"/>
    <x v="227"/>
    <s v="CD Horizon Arabia Company Ltd"/>
    <m/>
    <x v="49"/>
    <s v="Saudi nationals"/>
    <s v="Al-Malaz"/>
    <s v="OnSite"/>
    <s v="6 days ago"/>
    <s v="Bayt.com"/>
  </r>
  <r>
    <x v="239"/>
    <x v="228"/>
    <s v="ماز للاستشارات الهندسية | Maz Engineering"/>
    <s v="$1,500 - $2,000"/>
    <x v="50"/>
    <s v="Saudi nationals"/>
    <s v="Al Masif"/>
    <s v="OnSite"/>
    <s v="6 days ago"/>
    <s v="Bayt.com"/>
  </r>
  <r>
    <x v="240"/>
    <x v="229"/>
    <s v="Awtad Alakaria Company"/>
    <s v="$1,000 - $1,500"/>
    <x v="9"/>
    <s v="Saudi nationals"/>
    <s v="Riyadh"/>
    <s v="OnSite"/>
    <s v="7 days ago"/>
    <s v="Bayt.com"/>
  </r>
  <r>
    <x v="241"/>
    <x v="230"/>
    <s v="Alareeb Investment"/>
    <s v="$2,000 - $3,000"/>
    <x v="9"/>
    <s v="International"/>
    <s v="Al Arid"/>
    <s v="OnSite"/>
    <s v="7 days ago"/>
    <s v="Bayt.com"/>
  </r>
  <r>
    <x v="242"/>
    <x v="231"/>
    <m/>
    <m/>
    <x v="0"/>
    <s v="International"/>
    <s v="Riyadh"/>
    <s v="OnSite"/>
    <s v="7 days ago"/>
    <s v="Bayt.com"/>
  </r>
  <r>
    <x v="243"/>
    <x v="232"/>
    <m/>
    <m/>
    <x v="0"/>
    <s v="International"/>
    <s v="Riyadh"/>
    <s v="OnSite"/>
    <s v="7 days ago"/>
    <s v="Bayt.com"/>
  </r>
  <r>
    <x v="244"/>
    <x v="233"/>
    <m/>
    <m/>
    <x v="0"/>
    <s v="International"/>
    <s v="Riyadh"/>
    <s v="OnSite"/>
    <s v="7 days ago"/>
    <s v="Bayt.com"/>
  </r>
  <r>
    <x v="245"/>
    <x v="234"/>
    <m/>
    <m/>
    <x v="0"/>
    <s v="International"/>
    <s v="Riyadh"/>
    <s v="OnSite"/>
    <s v="7 days ago"/>
    <s v="Bayt.com"/>
  </r>
  <r>
    <x v="246"/>
    <x v="235"/>
    <s v="Big Blue Diamond Co."/>
    <m/>
    <x v="0"/>
    <s v="Saudi nationals"/>
    <s v="Riyadh"/>
    <s v="OnSite"/>
    <s v="7 days ago"/>
    <s v="Bayt.com"/>
  </r>
  <r>
    <x v="247"/>
    <x v="236"/>
    <s v="الريادة المتكاملة لتقنية المعلومات"/>
    <m/>
    <x v="0"/>
    <s v="Saudi nationals"/>
    <s v="Al Malqa"/>
    <s v="OnSite"/>
    <s v="7 days ago"/>
    <s v="Bayt.com"/>
  </r>
  <r>
    <x v="248"/>
    <x v="237"/>
    <s v="تركي للذبائح"/>
    <s v="$5,000 - $6,000"/>
    <x v="7"/>
    <s v="International"/>
    <s v="Dammam"/>
    <s v="OnSite"/>
    <s v="7 days ago"/>
    <s v="Bayt.com"/>
  </r>
  <r>
    <x v="249"/>
    <x v="238"/>
    <s v="Waja"/>
    <s v="$3,000 - $4,000"/>
    <x v="9"/>
    <s v="International"/>
    <s v="Riyadh"/>
    <s v="OnSite"/>
    <s v="7 days ago"/>
    <s v="Bayt.com"/>
  </r>
  <r>
    <x v="250"/>
    <x v="44"/>
    <s v="شركة مولي الدويلة للتجارة"/>
    <s v="$500 - $1,000"/>
    <x v="9"/>
    <s v="International"/>
    <s v="Al-Selay"/>
    <s v="OnSite"/>
    <s v="7 days ago"/>
    <s v="Bayt.com"/>
  </r>
  <r>
    <x v="251"/>
    <x v="239"/>
    <s v="Gaga App"/>
    <m/>
    <x v="10"/>
    <s v="International"/>
    <s v="Khobar"/>
    <s v="OnSite"/>
    <s v="7 days ago"/>
    <s v="Bayt.com"/>
  </r>
  <r>
    <x v="252"/>
    <x v="240"/>
    <m/>
    <s v="$1,000 - $1,500"/>
    <x v="0"/>
    <s v="Saudi nationals"/>
    <s v="Riyadh"/>
    <s v="OnSite"/>
    <s v="7 days ago"/>
    <s v="Bayt.com"/>
  </r>
  <r>
    <x v="253"/>
    <x v="241"/>
    <s v="شركة كبرى"/>
    <s v="$2,000 - $3,000"/>
    <x v="9"/>
    <s v="International"/>
    <s v="Al Marwah"/>
    <s v="OnSite"/>
    <s v="7 days ago"/>
    <s v="Bayt.com"/>
  </r>
  <r>
    <x v="254"/>
    <x v="242"/>
    <s v="شركة كبرى"/>
    <s v="$3,000 - $4,000"/>
    <x v="7"/>
    <s v="International"/>
    <s v="Al Marwah"/>
    <s v="OnSite"/>
    <s v="7 days ago"/>
    <s v="Bayt.com"/>
  </r>
  <r>
    <x v="255"/>
    <x v="243"/>
    <s v="سحابة لخدمات الأعمال"/>
    <m/>
    <x v="0"/>
    <s v="International"/>
    <s v="Riyadh"/>
    <s v="OnSite"/>
    <s v="7 days ago"/>
    <s v="Bayt.com"/>
  </r>
  <r>
    <x v="256"/>
    <x v="244"/>
    <s v="cattleya"/>
    <m/>
    <x v="7"/>
    <s v="International"/>
    <s v="Riyadh"/>
    <s v="OnSite"/>
    <s v="7 days ago"/>
    <s v="Bayt.com"/>
  </r>
  <r>
    <x v="257"/>
    <x v="245"/>
    <s v="مجمع عيادات اجمل الطبي"/>
    <m/>
    <x v="0"/>
    <s v="Saudi nationals"/>
    <s v="As Sulaymaniyah"/>
    <s v="OnSite"/>
    <s v="7 days ago"/>
    <s v="Bayt.com"/>
  </r>
  <r>
    <x v="258"/>
    <x v="246"/>
    <s v="Zahf Technologies Company"/>
    <m/>
    <x v="9"/>
    <s v="International"/>
    <s v="Riyadh"/>
    <s v="OnSite"/>
    <s v="7 days ago"/>
    <s v="Bayt.com"/>
  </r>
  <r>
    <x v="259"/>
    <x v="247"/>
    <s v="شركه طموح المستقبل"/>
    <m/>
    <x v="7"/>
    <s v="International"/>
    <s v="Al-Ahsa"/>
    <s v="OnSite"/>
    <s v="7 days ago"/>
    <s v="Bayt.com"/>
  </r>
  <r>
    <x v="260"/>
    <x v="248"/>
    <s v="روافد القوة للطاقة"/>
    <s v="$4,000 - $5,000"/>
    <x v="32"/>
    <s v="Saudi nationals"/>
    <s v="Dammam"/>
    <s v="OnSite"/>
    <s v="7 days ago"/>
    <s v="Bayt.com"/>
  </r>
  <r>
    <x v="261"/>
    <x v="249"/>
    <s v="Setec Middle East"/>
    <m/>
    <x v="36"/>
    <s v="International"/>
    <s v="Riyadh"/>
    <s v="OnSite"/>
    <s v="7 days ago"/>
    <s v="Bayt.com"/>
  </r>
  <r>
    <x v="262"/>
    <x v="250"/>
    <m/>
    <m/>
    <x v="0"/>
    <s v="International"/>
    <s v="Riyadh"/>
    <s v="OnSite"/>
    <s v="7 days ago"/>
    <s v="Bayt.com"/>
  </r>
  <r>
    <x v="263"/>
    <x v="240"/>
    <s v="Deep Sleep"/>
    <m/>
    <x v="9"/>
    <s v="International"/>
    <s v="Al-Ahsa"/>
    <s v="OnSite"/>
    <s v="7 days ago"/>
    <s v="Bayt.com"/>
  </r>
  <r>
    <x v="264"/>
    <x v="251"/>
    <s v="Deep Sleep"/>
    <m/>
    <x v="7"/>
    <s v="International"/>
    <s v="Al-Ahsa"/>
    <s v="OnSite"/>
    <s v="8 days ago"/>
    <s v="Bayt.com"/>
  </r>
  <r>
    <x v="265"/>
    <x v="252"/>
    <s v="Mitsubishi Power Saudi Arabia"/>
    <m/>
    <x v="9"/>
    <s v="International"/>
    <s v="Dammam"/>
    <s v="OnSite"/>
    <s v="8 days ago"/>
    <s v="Bayt.com"/>
  </r>
  <r>
    <x v="266"/>
    <x v="253"/>
    <m/>
    <m/>
    <x v="0"/>
    <s v="International"/>
    <s v="Khobar"/>
    <s v="OnSite"/>
    <s v="8 days ago"/>
    <s v="Bayt.com"/>
  </r>
  <r>
    <x v="267"/>
    <x v="254"/>
    <m/>
    <m/>
    <x v="0"/>
    <s v="International"/>
    <s v="Khobar"/>
    <s v="OnSite"/>
    <s v="8 days ago"/>
    <s v="Bayt.com"/>
  </r>
  <r>
    <x v="268"/>
    <x v="255"/>
    <m/>
    <m/>
    <x v="0"/>
    <s v="International"/>
    <s v="Khobar"/>
    <s v="OnSite"/>
    <s v="8 days ago"/>
    <s v="Bayt.com"/>
  </r>
  <r>
    <x v="269"/>
    <x v="256"/>
    <m/>
    <m/>
    <x v="0"/>
    <s v="International"/>
    <s v="Khobar"/>
    <s v="OnSite"/>
    <s v="8 days ago"/>
    <s v="Bayt.com"/>
  </r>
  <r>
    <x v="270"/>
    <x v="257"/>
    <s v="شركة الاندلس للتجارة"/>
    <m/>
    <x v="0"/>
    <s v="Saudi nationals"/>
    <s v="Riyadh"/>
    <s v="OnSite"/>
    <s v="8 days ago"/>
    <s v="Bayt.com"/>
  </r>
  <r>
    <x v="271"/>
    <x v="258"/>
    <s v="sraco"/>
    <m/>
    <x v="10"/>
    <s v="Saudi nationals"/>
    <s v="Abqaiq"/>
    <s v="OnSite"/>
    <s v="8 days ago"/>
    <s v="Bayt.com"/>
  </r>
  <r>
    <x v="272"/>
    <x v="259"/>
    <s v="sraco"/>
    <m/>
    <x v="51"/>
    <s v="International"/>
    <s v="Dammam"/>
    <s v="OnSite"/>
    <s v="8 days ago"/>
    <s v="Bayt.com"/>
  </r>
  <r>
    <x v="273"/>
    <x v="260"/>
    <s v="Almajdouie Holding"/>
    <m/>
    <x v="52"/>
    <s v="International"/>
    <s v="Dammam"/>
    <s v="OnSite"/>
    <s v="8 days ago"/>
    <s v="Bayt.com"/>
  </r>
  <r>
    <x v="274"/>
    <x v="261"/>
    <m/>
    <m/>
    <x v="0"/>
    <s v="International"/>
    <s v="Khobar"/>
    <s v="OnSite"/>
    <s v="8 days ago"/>
    <s v="Bayt.com"/>
  </r>
  <r>
    <x v="275"/>
    <x v="262"/>
    <m/>
    <m/>
    <x v="0"/>
    <s v="Saudi nationals"/>
    <s v="Khobar"/>
    <s v="OnSite"/>
    <s v="8 days ago"/>
    <s v="Bayt.com"/>
  </r>
  <r>
    <x v="276"/>
    <x v="263"/>
    <s v="Ajdan Real Estate Development Company"/>
    <m/>
    <x v="0"/>
    <s v="Saudi nationals"/>
    <s v="Eastern Province"/>
    <s v="OnSite"/>
    <s v="8 days ago"/>
    <s v="Bayt.com"/>
  </r>
  <r>
    <x v="277"/>
    <x v="263"/>
    <s v="Ajdan Real Estate Development Company"/>
    <m/>
    <x v="0"/>
    <s v="Saudi nationals"/>
    <s v="Western Province"/>
    <s v="OnSite"/>
    <s v="8 days ago"/>
    <s v="Bayt.com"/>
  </r>
  <r>
    <x v="278"/>
    <x v="263"/>
    <s v="Ajdan Real Estate Development Company"/>
    <m/>
    <x v="0"/>
    <s v="Saudi nationals"/>
    <s v="Riyadh"/>
    <s v="OnSite"/>
    <s v="8 days ago"/>
    <s v="Bayt.com"/>
  </r>
  <r>
    <x v="279"/>
    <x v="264"/>
    <s v="Ibraq - Ibrahim Alqurashi"/>
    <m/>
    <x v="9"/>
    <s v="International"/>
    <s v="Jeddah"/>
    <s v="OnSite"/>
    <s v="8 days ago"/>
    <s v="Bayt.com"/>
  </r>
  <r>
    <x v="280"/>
    <x v="265"/>
    <m/>
    <m/>
    <x v="0"/>
    <s v="Saudi nationals"/>
    <s v="Riyadh"/>
    <s v="OnSite"/>
    <s v="8 days ago"/>
    <s v="Bayt.com"/>
  </r>
  <r>
    <x v="281"/>
    <x v="266"/>
    <m/>
    <m/>
    <x v="0"/>
    <s v="International"/>
    <s v="Riyadh"/>
    <s v="OnSite"/>
    <s v="8 days ago"/>
    <s v="Bayt.com"/>
  </r>
  <r>
    <x v="282"/>
    <x v="118"/>
    <s v="مؤسسة بصمة الاتقان للمقاولات"/>
    <m/>
    <x v="0"/>
    <s v="International"/>
    <s v="Riyadh"/>
    <s v="OnSite"/>
    <s v="8 days ago"/>
    <s v="Bayt.com"/>
  </r>
  <r>
    <x v="283"/>
    <x v="267"/>
    <s v="Basic materials treatment company"/>
    <m/>
    <x v="9"/>
    <s v="International"/>
    <s v="Riyadh"/>
    <s v="OnSite"/>
    <s v="8 days ago"/>
    <s v="Bayt.com"/>
  </r>
  <r>
    <x v="284"/>
    <x v="268"/>
    <m/>
    <m/>
    <x v="53"/>
    <s v="Saudi nationals"/>
    <s v="Jeddah"/>
    <s v="OnSite"/>
    <s v="8 days ago"/>
    <s v="Bayt.com"/>
  </r>
  <r>
    <x v="285"/>
    <x v="269"/>
    <s v="Triapex"/>
    <m/>
    <x v="0"/>
    <s v="Saudi nationals"/>
    <s v="Riyadh"/>
    <s v="OnSite"/>
    <s v="8 days ago"/>
    <s v="Bayt.com"/>
  </r>
  <r>
    <x v="286"/>
    <x v="270"/>
    <s v="Al Shirawi Group"/>
    <s v="$5,000 - $6,000"/>
    <x v="54"/>
    <s v="International"/>
    <s v="Al-Rawdhah"/>
    <s v="OnSite"/>
    <s v="8 days ago"/>
    <s v="Bayt.com"/>
  </r>
  <r>
    <x v="287"/>
    <x v="271"/>
    <s v="SEP - System House Factory for Electric Panels"/>
    <m/>
    <x v="55"/>
    <s v="International"/>
    <s v="Riyadh"/>
    <s v="OnSite"/>
    <s v="8 days ago"/>
    <s v="Bayt.com"/>
  </r>
  <r>
    <x v="288"/>
    <x v="272"/>
    <s v="Trafalgar"/>
    <m/>
    <x v="55"/>
    <s v="International"/>
    <s v="Riyadh"/>
    <s v="OnSite"/>
    <s v="8 days ago"/>
    <s v="Bayt.com"/>
  </r>
  <r>
    <x v="289"/>
    <x v="18"/>
    <s v="REPALL plastic pallets"/>
    <m/>
    <x v="9"/>
    <s v="International"/>
    <s v="Western Province"/>
    <s v="OnSite"/>
    <s v="8 days ago"/>
    <s v="Bayt.com"/>
  </r>
  <r>
    <x v="290"/>
    <x v="249"/>
    <s v="MOBCO Group"/>
    <m/>
    <x v="0"/>
    <s v="International"/>
    <s v="Saudi Arabia"/>
    <s v="OnSite"/>
    <s v="8 days ago"/>
    <s v="Bayt.com"/>
  </r>
  <r>
    <x v="291"/>
    <x v="273"/>
    <s v="شركة ناصر وعوض اليامي للتجارة والمقاولات"/>
    <s v="$2,000 - $3,000"/>
    <x v="12"/>
    <s v="International"/>
    <s v="Khobar"/>
    <s v="OnSite"/>
    <s v="8 days ago"/>
    <s v="Bayt.com"/>
  </r>
  <r>
    <x v="292"/>
    <x v="274"/>
    <s v="شركة متجر راحتي التجارية"/>
    <s v="$500 - $1,000"/>
    <x v="9"/>
    <s v="International"/>
    <s v="Ar-Rass"/>
    <s v="OnSite"/>
    <s v="8 days ago"/>
    <s v="Bayt.com"/>
  </r>
  <r>
    <x v="293"/>
    <x v="118"/>
    <s v="construction company"/>
    <m/>
    <x v="22"/>
    <s v="International"/>
    <s v="Dammam"/>
    <s v="OnSite"/>
    <s v="8 days ago"/>
    <s v="Bayt.com"/>
  </r>
  <r>
    <x v="294"/>
    <x v="275"/>
    <s v="Warwick international media"/>
    <m/>
    <x v="9"/>
    <s v="International"/>
    <s v="As Safa"/>
    <s v="OnSite"/>
    <s v="8 days ago"/>
    <s v="Bayt.com"/>
  </r>
  <r>
    <x v="295"/>
    <x v="276"/>
    <s v="شركة الأبراج للخدمات العقارية"/>
    <s v="$1,000 - $1,500"/>
    <x v="9"/>
    <s v="International"/>
    <s v="Al Olaya"/>
    <s v="OnSite"/>
    <s v="8 days ago"/>
    <s v="Bayt.com"/>
  </r>
  <r>
    <x v="296"/>
    <x v="277"/>
    <s v="Sultan Malik"/>
    <s v="$500 - $1,000"/>
    <x v="48"/>
    <s v="International"/>
    <s v="Riyadh"/>
    <s v="OnSite"/>
    <s v="8 days ago"/>
    <s v="Bayt.com"/>
  </r>
  <r>
    <x v="297"/>
    <x v="278"/>
    <s v="حلول فيجن للتجارة والاستيراد"/>
    <m/>
    <x v="10"/>
    <s v="International"/>
    <s v="Ash Shati"/>
    <s v="OnSite"/>
    <s v="9 days ago"/>
    <s v="Bayt.com"/>
  </r>
  <r>
    <x v="298"/>
    <x v="279"/>
    <s v="diqh"/>
    <m/>
    <x v="9"/>
    <s v="International"/>
    <s v="Dammam"/>
    <s v="OnSite"/>
    <s v="9 days ago"/>
    <s v="Bayt.com"/>
  </r>
  <r>
    <x v="299"/>
    <x v="186"/>
    <s v="عددكم التجارية"/>
    <m/>
    <x v="7"/>
    <s v="International"/>
    <s v="Riyadh"/>
    <s v="OnSite"/>
    <s v="9 days ago"/>
    <s v="Bayt.com"/>
  </r>
  <r>
    <x v="300"/>
    <x v="280"/>
    <s v="Tamdeed Almostagbal"/>
    <m/>
    <x v="56"/>
    <s v="International"/>
    <s v="Khobar"/>
    <s v="OnSite"/>
    <s v="9 days ago"/>
    <s v="Bayt.com"/>
  </r>
  <r>
    <x v="301"/>
    <x v="281"/>
    <s v="diqh"/>
    <m/>
    <x v="57"/>
    <s v="Saudi nationals"/>
    <s v="Riyadh"/>
    <s v="OnSite"/>
    <s v="9 days ago"/>
    <s v="Bayt.com"/>
  </r>
  <r>
    <x v="302"/>
    <x v="282"/>
    <s v="شركة قلاع الجزيرة للمقاولات"/>
    <m/>
    <x v="9"/>
    <s v="International"/>
    <s v="Riyadh"/>
    <s v="OnSite"/>
    <s v="9 days ago"/>
    <s v="Bayt.com"/>
  </r>
  <r>
    <x v="303"/>
    <x v="42"/>
    <s v="masa"/>
    <m/>
    <x v="9"/>
    <s v="International"/>
    <s v="Al Olaya"/>
    <s v="OnSite"/>
    <s v="9 days ago"/>
    <s v="Bayt.com"/>
  </r>
  <r>
    <x v="304"/>
    <x v="176"/>
    <s v="Alderi company"/>
    <m/>
    <x v="58"/>
    <s v="International"/>
    <s v="Al-Ula"/>
    <s v="OnSite"/>
    <s v="9 days ago"/>
    <s v="Bayt.com"/>
  </r>
  <r>
    <x v="305"/>
    <x v="283"/>
    <s v="MNC"/>
    <m/>
    <x v="30"/>
    <s v="Saudi nationals"/>
    <s v="Al Malqa"/>
    <s v="OnSite"/>
    <s v="9 days ago"/>
    <s v="Bayt.com"/>
  </r>
  <r>
    <x v="306"/>
    <x v="284"/>
    <s v="MNC"/>
    <m/>
    <x v="30"/>
    <s v="Saudi nationals"/>
    <s v="Al Malqa"/>
    <s v="OnSite"/>
    <s v="9 days ago"/>
    <s v="Bayt.com"/>
  </r>
  <r>
    <x v="307"/>
    <x v="285"/>
    <s v="Villa Mamas"/>
    <m/>
    <x v="9"/>
    <s v="International"/>
    <s v="Riyadh"/>
    <s v="OnSite"/>
    <s v="9 days ago"/>
    <s v="Bayt.com"/>
  </r>
  <r>
    <x v="308"/>
    <x v="286"/>
    <s v="Alliance Aviation Arabia"/>
    <m/>
    <x v="9"/>
    <s v="Saudi nationals"/>
    <s v="Riyadh"/>
    <s v="OnSite"/>
    <s v="9 days ago"/>
    <s v="Bayt.com"/>
  </r>
  <r>
    <x v="309"/>
    <x v="128"/>
    <s v="linkatsmart"/>
    <s v="$500 - $1,000"/>
    <x v="9"/>
    <s v="International"/>
    <s v="Al Quds"/>
    <s v="OnSite"/>
    <s v="9 days ago"/>
    <s v="Bayt.com"/>
  </r>
  <r>
    <x v="310"/>
    <x v="287"/>
    <s v="شركة نيازك الغرب للمقاولات"/>
    <m/>
    <x v="1"/>
    <s v="International"/>
    <s v="Jubail"/>
    <s v="OnSite"/>
    <s v="9 days ago"/>
    <s v="Bayt.com"/>
  </r>
  <r>
    <x v="311"/>
    <x v="288"/>
    <s v="شركة نيازك الغرب للمقاولات"/>
    <m/>
    <x v="1"/>
    <s v="International"/>
    <s v="Jubail"/>
    <s v="OnSite"/>
    <s v="9 days ago"/>
    <s v="Bayt.com"/>
  </r>
  <r>
    <x v="312"/>
    <x v="289"/>
    <s v="المواد المتقدمة"/>
    <s v="$1,000 - $1,500"/>
    <x v="9"/>
    <s v="International"/>
    <s v="Riyadh"/>
    <s v="OnSite"/>
    <s v="9 days ago"/>
    <s v="Bayt.com"/>
  </r>
  <r>
    <x v="313"/>
    <x v="129"/>
    <s v="Argan Saudi"/>
    <m/>
    <x v="9"/>
    <s v="Saudi nationals"/>
    <s v="Jeddah"/>
    <s v="OnSite"/>
    <s v="9 days ago"/>
    <s v="Bayt.com"/>
  </r>
  <r>
    <x v="314"/>
    <x v="290"/>
    <s v="مؤسسة المحار الخليجي"/>
    <m/>
    <x v="33"/>
    <s v="International"/>
    <s v="Eastern Province"/>
    <s v="OnSite"/>
    <s v="9 days ago"/>
    <s v="Bayt.com"/>
  </r>
  <r>
    <x v="315"/>
    <x v="291"/>
    <s v="مؤسسة المحار الخليجي"/>
    <m/>
    <x v="7"/>
    <s v="International"/>
    <s v="Eastern Province"/>
    <s v="OnSite"/>
    <s v="9 days ago"/>
    <s v="Bayt.com"/>
  </r>
  <r>
    <x v="316"/>
    <x v="292"/>
    <s v="شركة صدى المسار المحدودة"/>
    <m/>
    <x v="28"/>
    <s v="Saudi nationals"/>
    <s v="Riyadh"/>
    <s v="OnSite"/>
    <s v="9 days ago"/>
    <s v="Bayt.com"/>
  </r>
  <r>
    <x v="317"/>
    <x v="39"/>
    <s v="فنيون"/>
    <m/>
    <x v="0"/>
    <s v="International"/>
    <s v="Riyadh"/>
    <s v="OnSite"/>
    <s v="9 days ago"/>
    <s v="Bayt.com"/>
  </r>
  <r>
    <x v="318"/>
    <x v="293"/>
    <s v="محل المضمونة للصيانة"/>
    <s v="$500 - $1,000"/>
    <x v="0"/>
    <s v="International"/>
    <s v="Ar Rayyan"/>
    <s v="OnSite"/>
    <s v="10 days ago"/>
    <s v="Bayt.com"/>
  </r>
  <r>
    <x v="319"/>
    <x v="294"/>
    <s v="HIRE ritee"/>
    <s v="$500 - $1,000"/>
    <x v="0"/>
    <s v="International"/>
    <s v="Khobar"/>
    <s v="OnSite"/>
    <s v="10 days ago"/>
    <s v="Bayt.com"/>
  </r>
  <r>
    <x v="320"/>
    <x v="280"/>
    <s v="Job Care"/>
    <m/>
    <x v="59"/>
    <s v="International"/>
    <s v="Riyadh"/>
    <s v="OnSite"/>
    <s v="10 days ago"/>
    <s v="Bayt.com"/>
  </r>
  <r>
    <x v="321"/>
    <x v="49"/>
    <s v="Job Care"/>
    <m/>
    <x v="9"/>
    <s v="Saudi nationals"/>
    <s v="Riyadh"/>
    <s v="OnSite"/>
    <s v="10 days ago"/>
    <s v="Bayt.com"/>
  </r>
  <r>
    <x v="322"/>
    <x v="295"/>
    <s v="Job Care"/>
    <m/>
    <x v="0"/>
    <s v="International"/>
    <s v="Riyadh"/>
    <s v="OnSite"/>
    <s v="10 days ago"/>
    <s v="Bayt.com"/>
  </r>
  <r>
    <x v="323"/>
    <x v="296"/>
    <s v="Job Care"/>
    <m/>
    <x v="0"/>
    <s v="International"/>
    <s v="Riyadh"/>
    <s v="OnSite"/>
    <s v="10 days ago"/>
    <s v="Bayt.com"/>
  </r>
  <r>
    <x v="324"/>
    <x v="297"/>
    <s v="Job Care"/>
    <m/>
    <x v="0"/>
    <s v="International"/>
    <s v="Riyadh"/>
    <s v="OnSite"/>
    <s v="10 days ago"/>
    <s v="Bayt.com"/>
  </r>
  <r>
    <x v="325"/>
    <x v="298"/>
    <s v="Job Care"/>
    <m/>
    <x v="0"/>
    <s v="International"/>
    <s v="Riyadh"/>
    <s v="OnSite"/>
    <s v="10 days ago"/>
    <s v="Bayt.com"/>
  </r>
  <r>
    <x v="326"/>
    <x v="299"/>
    <s v="Job Care"/>
    <m/>
    <x v="0"/>
    <s v="International"/>
    <s v="Riyadh"/>
    <s v="OnSite"/>
    <s v="10 days ago"/>
    <s v="Bayt.com"/>
  </r>
  <r>
    <x v="327"/>
    <x v="300"/>
    <s v="موسسة مها التجارية"/>
    <s v="$500 - $1,000"/>
    <x v="0"/>
    <s v="International"/>
    <s v="Al Yarmuk"/>
    <s v="OnSite"/>
    <s v="10 days ago"/>
    <s v="Bayt.com"/>
  </r>
  <r>
    <x v="328"/>
    <x v="301"/>
    <s v="بشائر العرب"/>
    <s v="$1,000 - $1,500"/>
    <x v="14"/>
    <s v="International"/>
    <s v="Khobar"/>
    <s v="OnSite"/>
    <s v="10 days ago"/>
    <s v="Bayt.com"/>
  </r>
  <r>
    <x v="329"/>
    <x v="302"/>
    <s v="Company Haloul Geir Al-Haddoud LTD"/>
    <s v="$500 - $1,000"/>
    <x v="0"/>
    <s v="International"/>
    <s v="Saudi Arabia"/>
    <s v="OnSite"/>
    <s v="10 days ago"/>
    <s v="Bayt.com"/>
  </r>
  <r>
    <x v="330"/>
    <x v="303"/>
    <s v="LEGENDS OF THE WORLD CONTRACTING COMPANY LTD"/>
    <m/>
    <x v="0"/>
    <s v="International"/>
    <s v="Saudi Arabia"/>
    <s v="OnSite"/>
    <s v="10 days ago"/>
    <s v="Bayt.com"/>
  </r>
  <r>
    <x v="331"/>
    <x v="304"/>
    <s v="Brighterbrains"/>
    <m/>
    <x v="0"/>
    <s v="Saudi nationals"/>
    <s v="Dammam"/>
    <s v="OnSite"/>
    <s v="10 days ago"/>
    <s v="Bayt.com"/>
  </r>
  <r>
    <x v="332"/>
    <x v="305"/>
    <s v="weg paper company"/>
    <m/>
    <x v="5"/>
    <s v="International"/>
    <s v="Dammam"/>
    <s v="OnSite"/>
    <s v="10 days ago"/>
    <s v="Bayt.com"/>
  </r>
  <r>
    <x v="333"/>
    <x v="306"/>
    <s v="تسابيح للاعلان"/>
    <s v="$1,000 - $1,500"/>
    <x v="0"/>
    <s v="International"/>
    <s v="Al Olaya"/>
    <s v="OnSite"/>
    <s v="10 days ago"/>
    <s v="Bayt.com"/>
  </r>
  <r>
    <x v="334"/>
    <x v="307"/>
    <s v="Mecanex SA"/>
    <m/>
    <x v="9"/>
    <s v="International"/>
    <s v="Al Falah"/>
    <s v="OnSite"/>
    <s v="10 days ago"/>
    <s v="Bayt.com"/>
  </r>
  <r>
    <x v="335"/>
    <x v="44"/>
    <s v="مؤسسة إثراء الإعمار الحديثة لمواد البناء"/>
    <m/>
    <x v="9"/>
    <s v="International"/>
    <s v="Mecca"/>
    <s v="OnSite"/>
    <s v="10 days ago"/>
    <s v="Bayt.com"/>
  </r>
  <r>
    <x v="336"/>
    <x v="186"/>
    <s v="مجموعة تخصص"/>
    <m/>
    <x v="7"/>
    <s v="International"/>
    <s v="Medina"/>
    <s v="OnSite"/>
    <s v="10 days ago"/>
    <s v="Bayt.com"/>
  </r>
  <r>
    <x v="337"/>
    <x v="118"/>
    <s v="شركة الحرمين لتجارة والمقاولات"/>
    <s v="$2,000 - $3,000"/>
    <x v="9"/>
    <s v="Saudi nationals"/>
    <s v="Altaif"/>
    <s v="OnSite"/>
    <s v="10 days ago"/>
    <s v="Bayt.com"/>
  </r>
  <r>
    <x v="338"/>
    <x v="308"/>
    <s v="pure fitness"/>
    <s v="$1,000 - $1,500"/>
    <x v="9"/>
    <s v="International"/>
    <s v="Jeddah"/>
    <s v="OnSite"/>
    <s v="10 days ago"/>
    <s v="Bayt.com"/>
  </r>
  <r>
    <x v="339"/>
    <x v="309"/>
    <s v="saifcare for home healthcare"/>
    <s v="$1,000 - $1,500"/>
    <x v="9"/>
    <s v="International"/>
    <s v="Ar Rawabi"/>
    <s v="OnSite"/>
    <s v="10 days ago"/>
    <s v="Bayt.com"/>
  </r>
  <r>
    <x v="340"/>
    <x v="310"/>
    <s v="syntra Material Technology"/>
    <s v="$4,000 - $5,000"/>
    <x v="0"/>
    <s v="International"/>
    <s v="Al Olaya"/>
    <s v="OnSite"/>
    <s v="10 days ago"/>
    <s v="Bayt.com"/>
  </r>
  <r>
    <x v="341"/>
    <x v="311"/>
    <s v="Cool Care Pioneers"/>
    <m/>
    <x v="9"/>
    <s v="International"/>
    <s v="Jeddah"/>
    <s v="OnSite"/>
    <s v="10 days ago"/>
    <s v="Bayt.com"/>
  </r>
  <r>
    <x v="342"/>
    <x v="312"/>
    <s v="Cool Care Pioneers"/>
    <m/>
    <x v="9"/>
    <s v="International"/>
    <s v="Jeddah"/>
    <s v="OnSite"/>
    <s v="10 days ago"/>
    <s v="Bayt.com"/>
  </r>
  <r>
    <x v="343"/>
    <x v="230"/>
    <s v="شركة مداد الخليج للدعاية والاعلان"/>
    <m/>
    <x v="10"/>
    <s v="International"/>
    <s v="Khobar"/>
    <s v="OnSite"/>
    <s v="10 days ago"/>
    <s v="Bayt.com"/>
  </r>
  <r>
    <x v="344"/>
    <x v="313"/>
    <s v="MS SYED IJLAL ENTERPRISES"/>
    <s v="$1,000 - $1,500"/>
    <x v="60"/>
    <s v="International"/>
    <s v="Riyadh"/>
    <s v="OnSite"/>
    <s v="11 days ago"/>
    <s v="Bayt.com"/>
  </r>
  <r>
    <x v="345"/>
    <x v="314"/>
    <s v="Mohammed M. Alarji Contracting Co."/>
    <m/>
    <x v="9"/>
    <s v="International"/>
    <s v="Western Province"/>
    <s v="OnSite"/>
    <s v="11 days ago"/>
    <s v="Bayt.com"/>
  </r>
  <r>
    <x v="346"/>
    <x v="315"/>
    <s v="شركه مكتبي الحديث"/>
    <s v="$1,000 - $1,500"/>
    <x v="9"/>
    <s v="International"/>
    <s v="Jeddah"/>
    <s v="OnSite"/>
    <s v="11 days ago"/>
    <s v="Bayt.com"/>
  </r>
  <r>
    <x v="347"/>
    <x v="316"/>
    <s v="MELCO"/>
    <m/>
    <x v="14"/>
    <s v="International"/>
    <s v="Dammam"/>
    <s v="OnSite"/>
    <s v="11 days ago"/>
    <s v="Bayt.com"/>
  </r>
  <r>
    <x v="348"/>
    <x v="317"/>
    <s v="مجموعة اجاري القابضة"/>
    <s v="$3,000 - $4,000"/>
    <x v="14"/>
    <s v="Saudi nationals"/>
    <s v="Al Olaya"/>
    <s v="OnSite"/>
    <s v="11 days ago"/>
    <s v="Bayt.com"/>
  </r>
  <r>
    <x v="349"/>
    <x v="318"/>
    <s v="Majid Ibrahim Sahrawi For Contracting Establishment"/>
    <s v="$1,000 - $1,500"/>
    <x v="10"/>
    <s v="International"/>
    <s v="Riyadh"/>
    <s v="OnSite"/>
    <s v="11 days ago"/>
    <s v="Bayt.com"/>
  </r>
  <r>
    <x v="350"/>
    <x v="319"/>
    <s v="Fahd Alireza Engineering Office"/>
    <m/>
    <x v="0"/>
    <s v="Saudi nationals"/>
    <s v="Eastern Province"/>
    <s v="OnSite"/>
    <s v="11 days ago"/>
    <s v="Bayt.com"/>
  </r>
  <r>
    <x v="351"/>
    <x v="320"/>
    <m/>
    <m/>
    <x v="61"/>
    <s v="International"/>
    <s v="Eastern Province"/>
    <s v="OnSite"/>
    <s v="11 days ago"/>
    <s v="Bayt.com"/>
  </r>
  <r>
    <x v="352"/>
    <x v="321"/>
    <s v="sraco"/>
    <m/>
    <x v="0"/>
    <s v="Saudi nationals"/>
    <s v="Dammam"/>
    <s v="OnSite"/>
    <s v="11 days ago"/>
    <s v="Bayt.com"/>
  </r>
  <r>
    <x v="353"/>
    <x v="322"/>
    <s v="sraco"/>
    <m/>
    <x v="0"/>
    <s v="Saudi nationals"/>
    <s v="Dammam"/>
    <s v="OnSite"/>
    <s v="11 days ago"/>
    <s v="Bayt.com"/>
  </r>
  <r>
    <x v="354"/>
    <x v="323"/>
    <s v="sraco"/>
    <m/>
    <x v="0"/>
    <s v="Saudi nationals"/>
    <s v="Dammam"/>
    <s v="OnSite"/>
    <s v="11 days ago"/>
    <s v="Bayt.com"/>
  </r>
  <r>
    <x v="355"/>
    <x v="324"/>
    <s v="Saudi Business Machines Ltd."/>
    <m/>
    <x v="60"/>
    <s v="Saudi nationals"/>
    <s v="Eastern Province"/>
    <s v="OnSite"/>
    <s v="11 days ago"/>
    <s v="Bayt.com"/>
  </r>
  <r>
    <x v="356"/>
    <x v="325"/>
    <s v="Fircroft"/>
    <m/>
    <x v="0"/>
    <s v="International"/>
    <s v="Riyadh"/>
    <s v="OnSite"/>
    <s v="11 days ago"/>
    <s v="Bayt.com"/>
  </r>
  <r>
    <x v="357"/>
    <x v="326"/>
    <s v="Wealth Basis Holding Company (WBHC)"/>
    <m/>
    <x v="0"/>
    <s v="International"/>
    <s v="Jeddah"/>
    <s v="OnSite"/>
    <s v="11 days ago"/>
    <s v="Bayt.com"/>
  </r>
  <r>
    <x v="358"/>
    <x v="327"/>
    <s v="Aljomaih Automotive Company"/>
    <m/>
    <x v="0"/>
    <s v="Saudi nationals"/>
    <s v="Jeddah"/>
    <s v="OnSite"/>
    <s v="11 days ago"/>
    <s v="Bayt.com"/>
  </r>
  <r>
    <x v="359"/>
    <x v="328"/>
    <s v="Aljomaih Automotive Company"/>
    <m/>
    <x v="0"/>
    <s v="Saudi nationals"/>
    <s v="Jeddah"/>
    <s v="OnSite"/>
    <s v="11 days ago"/>
    <s v="Bayt.com"/>
  </r>
  <r>
    <x v="360"/>
    <x v="329"/>
    <s v="Aljomaih Automotive Company"/>
    <m/>
    <x v="0"/>
    <s v="Saudi nationals"/>
    <s v="Jeddah"/>
    <s v="OnSite"/>
    <s v="11 days ago"/>
    <s v="Bayt.com"/>
  </r>
  <r>
    <x v="361"/>
    <x v="330"/>
    <s v="مجموعة بغلف الظافر"/>
    <s v="$1,500 - $2,000"/>
    <x v="9"/>
    <s v="Saudi nationals"/>
    <s v="Jeddah"/>
    <s v="OnSite"/>
    <s v="11 days ago"/>
    <s v="Bayt.com"/>
  </r>
  <r>
    <x v="362"/>
    <x v="331"/>
    <s v="Kinetic Business Solutions"/>
    <m/>
    <x v="0"/>
    <s v="International"/>
    <s v="Jeddah"/>
    <s v="OnSite"/>
    <s v="11 days ago"/>
    <s v="Bayt.com"/>
  </r>
  <r>
    <x v="363"/>
    <x v="46"/>
    <s v="Kinetic Business Solutions"/>
    <m/>
    <x v="0"/>
    <s v="International"/>
    <s v="Riyadh"/>
    <s v="OnSite"/>
    <s v="11 days ago"/>
    <s v="Bayt.com"/>
  </r>
  <r>
    <x v="364"/>
    <x v="332"/>
    <s v="Fam Investment"/>
    <m/>
    <x v="0"/>
    <s v="International"/>
    <s v="Riyadh"/>
    <s v="OnSite"/>
    <s v="11 days ago"/>
    <s v="Bayt.com"/>
  </r>
  <r>
    <x v="365"/>
    <x v="333"/>
    <s v="زهنغرويدا العالمية المحدودة"/>
    <s v="$1,500 - $2,000"/>
    <x v="9"/>
    <s v="International"/>
    <s v="Dammam"/>
    <s v="OnSite"/>
    <s v="11 days ago"/>
    <s v="Bayt.com"/>
  </r>
  <r>
    <x v="366"/>
    <x v="334"/>
    <s v="Mohammed Abdallah Sharbatly CO.LTD"/>
    <m/>
    <x v="0"/>
    <s v="International"/>
    <s v="Jeddah"/>
    <s v="OnSite"/>
    <s v="11 days ago"/>
    <s v="Bayt.com"/>
  </r>
  <r>
    <x v="367"/>
    <x v="335"/>
    <s v="Mohammed Abdallah Sharbatly CO.LTD"/>
    <m/>
    <x v="0"/>
    <s v="International"/>
    <s v="Dammam"/>
    <s v="OnSite"/>
    <s v="11 days ago"/>
    <s v="Bayt.com"/>
  </r>
  <r>
    <x v="368"/>
    <x v="336"/>
    <s v="Mohammed Abdallah Sharbatly CO.LTD"/>
    <m/>
    <x v="0"/>
    <s v="International"/>
    <s v="Medina"/>
    <s v="OnSite"/>
    <s v="11 days ago"/>
    <s v="Bayt.com"/>
  </r>
  <r>
    <x v="369"/>
    <x v="337"/>
    <s v="Mohammed Abdallah Sharbatly CO.LTD"/>
    <m/>
    <x v="0"/>
    <s v="International"/>
    <s v="Jeddah"/>
    <s v="OnSite"/>
    <s v="11 days ago"/>
    <s v="Bayt.com"/>
  </r>
  <r>
    <x v="370"/>
    <x v="338"/>
    <s v="Mohammed Abdallah Sharbatly CO.LTD"/>
    <m/>
    <x v="0"/>
    <s v="International"/>
    <s v="Jeddah"/>
    <s v="OnSite"/>
    <s v="11 days ago"/>
    <s v="Bayt.com"/>
  </r>
  <r>
    <x v="371"/>
    <x v="339"/>
    <s v="Mohammed Abdallah Sharbatly CO.LTD"/>
    <m/>
    <x v="0"/>
    <s v="International"/>
    <s v="Jeddah"/>
    <s v="OnSite"/>
    <s v="11 days ago"/>
    <s v="Bayt.com"/>
  </r>
  <r>
    <x v="372"/>
    <x v="340"/>
    <s v="Mohammed Abdallah Sharbatly CO.LTD"/>
    <m/>
    <x v="0"/>
    <s v="International"/>
    <s v="Jeddah"/>
    <s v="OnSite"/>
    <s v="11 days ago"/>
    <s v="Bayt.com"/>
  </r>
  <r>
    <x v="373"/>
    <x v="341"/>
    <s v="Yuksel Insaat Saudi LLC"/>
    <s v="$1,000 - $1,500"/>
    <x v="62"/>
    <s v="International"/>
    <s v="Saudi Arabia"/>
    <s v="OnSite"/>
    <s v="11 days ago"/>
    <s v="Bayt.com"/>
  </r>
  <r>
    <x v="374"/>
    <x v="18"/>
    <s v="Renewal and Innovation"/>
    <s v="$1,500 - $2,000"/>
    <x v="9"/>
    <s v="International"/>
    <s v="Al-Naseem"/>
    <s v="OnSite"/>
    <s v="11 days ago"/>
    <s v="Bayt.com"/>
  </r>
  <r>
    <x v="375"/>
    <x v="342"/>
    <m/>
    <s v="$1,000 - $1,500"/>
    <x v="63"/>
    <s v="International"/>
    <s v="Riyadh"/>
    <s v="OnSite"/>
    <s v="12 days ago"/>
    <s v="Bayt.com"/>
  </r>
  <r>
    <x v="376"/>
    <x v="39"/>
    <s v="شركة فنيون للمقاولات"/>
    <m/>
    <x v="0"/>
    <s v="International"/>
    <s v="Riyadh"/>
    <s v="OnSite"/>
    <s v="12 days ago"/>
    <s v="Bayt.com"/>
  </r>
  <r>
    <x v="377"/>
    <x v="343"/>
    <s v="National Aquaculture Group"/>
    <s v="$2,000 - $3,000"/>
    <x v="5"/>
    <s v="International"/>
    <s v="Jeddah"/>
    <s v="OnSite"/>
    <s v="12 days ago"/>
    <s v="Bayt.com"/>
  </r>
  <r>
    <x v="378"/>
    <x v="344"/>
    <s v="El-Seif Engineering and Contracting Co. Ltd."/>
    <m/>
    <x v="14"/>
    <s v="Saudi nationals"/>
    <s v="Riyadh"/>
    <s v="OnSite"/>
    <s v="12 days ago"/>
    <s v="Bayt.com"/>
  </r>
  <r>
    <x v="379"/>
    <x v="345"/>
    <s v="Research and Consulting Institute"/>
    <m/>
    <x v="0"/>
    <s v="International"/>
    <s v="Riyadh"/>
    <s v="OnSite"/>
    <s v="12 days ago"/>
    <s v="Bayt.com"/>
  </r>
  <r>
    <x v="380"/>
    <x v="230"/>
    <s v="Hassan Faqih Engineering Consulting Company"/>
    <m/>
    <x v="0"/>
    <s v="International"/>
    <s v="Jeddah"/>
    <s v="OnSite"/>
    <s v="12 days ago"/>
    <s v="Bayt.com"/>
  </r>
  <r>
    <x v="381"/>
    <x v="346"/>
    <s v="شركة هلا التجارية"/>
    <m/>
    <x v="0"/>
    <s v="International"/>
    <s v="Dammam"/>
    <s v="OnSite"/>
    <s v="12 days ago"/>
    <s v="Bayt.com"/>
  </r>
  <r>
    <x v="382"/>
    <x v="347"/>
    <s v="AIC Steel"/>
    <m/>
    <x v="0"/>
    <s v="International"/>
    <s v="Jeddah"/>
    <s v="OnSite"/>
    <s v="12 days ago"/>
    <s v="Bayt.com"/>
  </r>
  <r>
    <x v="383"/>
    <x v="348"/>
    <s v="Ninja"/>
    <m/>
    <x v="49"/>
    <s v="Saudi nationals"/>
    <s v="Riyadh"/>
    <s v="OnSite"/>
    <s v="12 days ago"/>
    <s v="Bayt.com"/>
  </r>
  <r>
    <x v="384"/>
    <x v="349"/>
    <m/>
    <s v="$4,000 - $5,000"/>
    <x v="0"/>
    <s v="International"/>
    <s v="Jeddah"/>
    <s v="OnSite"/>
    <s v="12 days ago"/>
    <s v="Bayt.com"/>
  </r>
  <r>
    <x v="385"/>
    <x v="241"/>
    <s v="شركة عمد العالمية للمقاولات"/>
    <m/>
    <x v="64"/>
    <s v="International"/>
    <s v="Riyadh"/>
    <s v="OnSite"/>
    <s v="12 days ago"/>
    <s v="Bayt.com"/>
  </r>
  <r>
    <x v="386"/>
    <x v="350"/>
    <s v="cattleya studio"/>
    <m/>
    <x v="9"/>
    <s v="International"/>
    <s v="Hittin"/>
    <s v="OnSite"/>
    <s v="12 days ago"/>
    <s v="Bayt.com"/>
  </r>
  <r>
    <x v="387"/>
    <x v="351"/>
    <s v="MAPA Insaat"/>
    <m/>
    <x v="9"/>
    <s v="International"/>
    <s v="Jeddah"/>
    <s v="OnSite"/>
    <s v="12 days ago"/>
    <s v="Bayt.com"/>
  </r>
  <r>
    <x v="388"/>
    <x v="106"/>
    <s v="CPTIT"/>
    <m/>
    <x v="65"/>
    <s v="Saudi nationals"/>
    <s v="Riyadh"/>
    <s v="OnSite"/>
    <s v="12 days ago"/>
    <s v="Bayt.com"/>
  </r>
  <r>
    <x v="389"/>
    <x v="352"/>
    <s v="مؤسسة القمة الحديثة للتجارة"/>
    <s v="$500 - $1,000"/>
    <x v="9"/>
    <s v="International"/>
    <s v="Dammam"/>
    <s v="OnSite"/>
    <s v="12 days ago"/>
    <s v="Bayt.com"/>
  </r>
  <r>
    <x v="390"/>
    <x v="353"/>
    <s v="Saqr Al Jarih"/>
    <s v="$1,000 - $1,500"/>
    <x v="0"/>
    <s v="International"/>
    <s v="Medina"/>
    <s v="OnSite"/>
    <s v="12 days ago"/>
    <s v="Bayt.com"/>
  </r>
  <r>
    <x v="391"/>
    <x v="44"/>
    <s v="Mazaya Alarab"/>
    <m/>
    <x v="10"/>
    <s v="International"/>
    <s v="Saudi Arabia"/>
    <s v="OnSite"/>
    <s v="12 days ago"/>
    <s v="Bayt.com"/>
  </r>
  <r>
    <x v="392"/>
    <x v="354"/>
    <s v="Mazaya Alarab"/>
    <m/>
    <x v="0"/>
    <s v="International"/>
    <s v="Saudi Arabia"/>
    <s v="OnSite"/>
    <s v="12 days ago"/>
    <s v="Bayt.com"/>
  </r>
  <r>
    <x v="393"/>
    <x v="355"/>
    <s v="Alpha Group"/>
    <m/>
    <x v="66"/>
    <s v="International"/>
    <s v="Jeddah"/>
    <s v="OnSite"/>
    <s v="12 days ago"/>
    <s v="Bayt.com"/>
  </r>
  <r>
    <x v="394"/>
    <x v="356"/>
    <s v="زهنغرويدا العالمية المحدودة"/>
    <s v="$2,000 - $3,000"/>
    <x v="67"/>
    <s v="International"/>
    <s v="Dammam"/>
    <s v="OnSite"/>
    <s v="12 days ago"/>
    <s v="Bayt.com"/>
  </r>
  <r>
    <x v="395"/>
    <x v="357"/>
    <s v="Care Direct"/>
    <s v="$5,000 - $6,000"/>
    <x v="14"/>
    <s v="Saudi nationals"/>
    <s v="Alqasim"/>
    <s v="OnSite"/>
    <s v="12 days ago"/>
    <s v="Bayt.com"/>
  </r>
  <r>
    <x v="396"/>
    <x v="93"/>
    <s v="طيبات الحجاز"/>
    <m/>
    <x v="49"/>
    <s v="International"/>
    <s v="Jeddah"/>
    <s v="OnSite"/>
    <s v="12 days ago"/>
    <s v="Bayt.com"/>
  </r>
  <r>
    <x v="397"/>
    <x v="358"/>
    <s v="طيبات الحجاز"/>
    <m/>
    <x v="51"/>
    <s v="International"/>
    <s v="Jeddah"/>
    <s v="OnSite"/>
    <s v="12 days ago"/>
    <s v="Bayt.com"/>
  </r>
  <r>
    <x v="398"/>
    <x v="359"/>
    <s v="Colored Spaces"/>
    <m/>
    <x v="0"/>
    <s v="International"/>
    <s v="Ubhur al Janubiyah"/>
    <s v="OnSite"/>
    <s v="12 days ago"/>
    <s v="Bayt.com"/>
  </r>
  <r>
    <x v="399"/>
    <x v="360"/>
    <s v="شركة باسقات القصيم"/>
    <s v="$5,000 - $6,000"/>
    <x v="9"/>
    <s v="International"/>
    <s v="Buraidah"/>
    <s v="OnSite"/>
    <s v="12 days ago"/>
    <s v="Bayt.com"/>
  </r>
  <r>
    <x v="400"/>
    <x v="361"/>
    <s v="الالو"/>
    <s v="$1,500 - $2,000"/>
    <x v="14"/>
    <s v="Saudi nationals"/>
    <s v="Riyadh"/>
    <s v="OnSite"/>
    <s v="12 days ago"/>
    <s v="Bayt.com"/>
  </r>
  <r>
    <x v="401"/>
    <x v="106"/>
    <s v="CPTIT"/>
    <m/>
    <x v="65"/>
    <s v="International"/>
    <s v="Riyadh"/>
    <s v="OnSite"/>
    <s v="12 days ago"/>
    <s v="Bayt.com"/>
  </r>
  <r>
    <x v="402"/>
    <x v="362"/>
    <s v="Haji Husein Alireza &amp; Co. Ltd."/>
    <m/>
    <x v="9"/>
    <s v="Saudi nationals"/>
    <s v="Saudi Arabia"/>
    <s v="OnSite"/>
    <s v="13 days ago"/>
    <s v="Bayt.com"/>
  </r>
  <r>
    <x v="403"/>
    <x v="363"/>
    <s v="CD Horizon Arabia Company Ltd"/>
    <m/>
    <x v="0"/>
    <s v="International"/>
    <s v="Riyadh"/>
    <s v="OnSite"/>
    <s v="13 days ago"/>
    <s v="Bayt.com"/>
  </r>
  <r>
    <x v="404"/>
    <x v="364"/>
    <s v="CD Horizon Arabia Company Ltd"/>
    <m/>
    <x v="0"/>
    <s v="International"/>
    <s v="Riyadh"/>
    <s v="OnSite"/>
    <s v="13 days ago"/>
    <s v="Bayt.com"/>
  </r>
  <r>
    <x v="405"/>
    <x v="365"/>
    <s v="ESET Saudi Arabia"/>
    <m/>
    <x v="9"/>
    <s v="International"/>
    <s v="Jeddah"/>
    <s v="OnSite"/>
    <s v="13 days ago"/>
    <s v="Bayt.com"/>
  </r>
  <r>
    <x v="406"/>
    <x v="366"/>
    <s v="Health Water Bottling Co. Nova"/>
    <m/>
    <x v="0"/>
    <s v="International"/>
    <s v="Riyadh"/>
    <s v="OnSite"/>
    <s v="13 days ago"/>
    <s v="Bayt.com"/>
  </r>
  <r>
    <x v="407"/>
    <x v="367"/>
    <s v="Health Water Bottling Co. Nova"/>
    <m/>
    <x v="0"/>
    <s v="International"/>
    <s v="Riyadh"/>
    <s v="OnSite"/>
    <s v="13 days ago"/>
    <s v="Bayt.com"/>
  </r>
  <r>
    <x v="408"/>
    <x v="368"/>
    <s v="Mayar Foods Company"/>
    <m/>
    <x v="0"/>
    <s v="International"/>
    <s v="Eastern Province"/>
    <s v="OnSite"/>
    <s v="13 days ago"/>
    <s v="Bayt.com"/>
  </r>
  <r>
    <x v="409"/>
    <x v="369"/>
    <s v="Zahid Tractor &amp; Heavy Machinery Co. Ltd."/>
    <m/>
    <x v="10"/>
    <s v="International"/>
    <s v="Riyadh"/>
    <s v="OnSite"/>
    <s v="13 days ago"/>
    <s v="Bayt.com"/>
  </r>
  <r>
    <x v="410"/>
    <x v="370"/>
    <m/>
    <m/>
    <x v="0"/>
    <s v="International"/>
    <s v="Riyadh"/>
    <s v="OnSite"/>
    <s v="13 days ago"/>
    <s v="Bayt.com"/>
  </r>
  <r>
    <x v="411"/>
    <x v="371"/>
    <s v="NFIC"/>
    <m/>
    <x v="9"/>
    <s v="Saudi nationals"/>
    <s v="Sakaka"/>
    <s v="OnSite"/>
    <s v="13 days ago"/>
    <s v="Bayt.com"/>
  </r>
  <r>
    <x v="412"/>
    <x v="372"/>
    <s v="Halwani Brothers Co."/>
    <m/>
    <x v="0"/>
    <s v="International"/>
    <s v="Jeddah"/>
    <s v="OnSite"/>
    <s v="13 days ago"/>
    <s v="Bayt.com"/>
  </r>
  <r>
    <x v="413"/>
    <x v="373"/>
    <s v="Halwani Brothers Co."/>
    <m/>
    <x v="0"/>
    <s v="International"/>
    <s v="Jeddah"/>
    <s v="OnSite"/>
    <s v="13 days ago"/>
    <s v="Bayt.com"/>
  </r>
  <r>
    <x v="414"/>
    <x v="374"/>
    <s v="Halwani Brothers Co."/>
    <m/>
    <x v="0"/>
    <s v="International"/>
    <s v="Jeddah"/>
    <s v="OnSite"/>
    <s v="13 days ago"/>
    <s v="Bayt.com"/>
  </r>
  <r>
    <x v="415"/>
    <x v="375"/>
    <s v="TRIPOD MENA"/>
    <s v="$2,000 - $3,000"/>
    <x v="9"/>
    <s v="International"/>
    <s v="Riyadh"/>
    <s v="OnSite"/>
    <s v="13 days ago"/>
    <s v="Bayt.com"/>
  </r>
  <r>
    <x v="416"/>
    <x v="31"/>
    <m/>
    <s v="$4,000 - $5,000"/>
    <x v="7"/>
    <s v="International"/>
    <s v="Jeddah"/>
    <s v="OnSite"/>
    <s v="13 days ago"/>
    <s v="Bayt.com"/>
  </r>
  <r>
    <x v="417"/>
    <x v="376"/>
    <s v="Riyadh National Recruitment"/>
    <m/>
    <x v="33"/>
    <s v="International"/>
    <s v="Riyadh"/>
    <s v="OnSite"/>
    <s v="13 days ago"/>
    <s v="Bayt.com"/>
  </r>
  <r>
    <x v="418"/>
    <x v="38"/>
    <s v="Perma"/>
    <m/>
    <x v="68"/>
    <s v="Saudi nationals"/>
    <s v="Dammam"/>
    <s v="OnSite"/>
    <s v="13 days ago"/>
    <s v="Bayt.com"/>
  </r>
  <r>
    <x v="419"/>
    <x v="66"/>
    <s v="Talent Square"/>
    <s v="$1,500 - $2,000"/>
    <x v="9"/>
    <s v="Saudi nationals"/>
    <s v="Riyadh"/>
    <s v="OnSite"/>
    <s v="13 days ago"/>
    <s v="Bayt.com"/>
  </r>
  <r>
    <x v="420"/>
    <x v="377"/>
    <s v="Halwani Brothers Co."/>
    <m/>
    <x v="0"/>
    <s v="International"/>
    <s v="Jeddah"/>
    <s v="OnSite"/>
    <s v="13 days ago"/>
    <s v="Bayt.com"/>
  </r>
  <r>
    <x v="421"/>
    <x v="378"/>
    <s v="Halwani Brothers Co."/>
    <m/>
    <x v="0"/>
    <s v="International"/>
    <s v="Jeddah"/>
    <s v="OnSite"/>
    <s v="13 days ago"/>
    <s v="Bayt.com"/>
  </r>
  <r>
    <x v="422"/>
    <x v="379"/>
    <s v="AIC Steel"/>
    <m/>
    <x v="9"/>
    <s v="International"/>
    <s v="Jeddah"/>
    <s v="OnSite"/>
    <s v="13 days ago"/>
    <s v="Bayt.com"/>
  </r>
  <r>
    <x v="423"/>
    <x v="252"/>
    <s v="Halwani Brothers Co."/>
    <m/>
    <x v="0"/>
    <s v="International"/>
    <s v="Jeddah"/>
    <s v="OnSite"/>
    <s v="13 days ago"/>
    <s v="Bayt.com"/>
  </r>
  <r>
    <x v="424"/>
    <x v="380"/>
    <m/>
    <m/>
    <x v="7"/>
    <s v="International"/>
    <s v="Alqasim"/>
    <s v="OnSite"/>
    <s v="13 days ago"/>
    <s v="Bayt.com"/>
  </r>
  <r>
    <x v="425"/>
    <x v="381"/>
    <s v="Halwani Brothers Co."/>
    <m/>
    <x v="0"/>
    <s v="Saudi nationals"/>
    <s v="Riyadh"/>
    <s v="OnSite"/>
    <s v="13 days ago"/>
    <s v="Bayt.com"/>
  </r>
  <r>
    <x v="426"/>
    <x v="381"/>
    <s v="Halwani Brothers Co."/>
    <m/>
    <x v="0"/>
    <s v="Saudi nationals"/>
    <s v="Jeddah"/>
    <s v="OnSite"/>
    <s v="13 days ago"/>
    <s v="Bayt.com"/>
  </r>
  <r>
    <x v="427"/>
    <x v="382"/>
    <s v="Halwani Brothers Co."/>
    <m/>
    <x v="0"/>
    <s v="International"/>
    <s v="Jeddah"/>
    <s v="OnSite"/>
    <s v="13 days ago"/>
    <s v="Bayt.com"/>
  </r>
  <r>
    <x v="428"/>
    <x v="383"/>
    <m/>
    <m/>
    <x v="47"/>
    <s v="Saudi nationals"/>
    <s v="Al Majmaah"/>
    <s v="OnSite"/>
    <s v="13 days ago"/>
    <s v="Bayt.com"/>
  </r>
  <r>
    <x v="429"/>
    <x v="384"/>
    <m/>
    <s v="$6,000 - $7,000"/>
    <x v="47"/>
    <s v="Saudi nationals"/>
    <s v="Tabouk"/>
    <s v="OnSite"/>
    <s v="13 days ago"/>
    <s v="Bayt.com"/>
  </r>
  <r>
    <x v="430"/>
    <x v="385"/>
    <s v="arabian auto agency"/>
    <m/>
    <x v="0"/>
    <s v="International"/>
    <s v="Saudi Arabia"/>
    <s v="OnSite"/>
    <s v="13 days ago"/>
    <s v="Bayt.com"/>
  </r>
  <r>
    <x v="431"/>
    <x v="386"/>
    <s v="arabian auto agency"/>
    <m/>
    <x v="0"/>
    <s v="International"/>
    <s v="Saudi Arabia"/>
    <s v="OnSite"/>
    <s v="13 days ago"/>
    <s v="Bayt.com"/>
  </r>
  <r>
    <x v="432"/>
    <x v="387"/>
    <s v="ELECTRON SAUDI SERVICES LTD"/>
    <m/>
    <x v="0"/>
    <s v="Saudi nationals"/>
    <s v="Saudi Arabia"/>
    <s v="OnSite"/>
    <s v="13 days ago"/>
    <s v="Bayt.com"/>
  </r>
  <r>
    <x v="433"/>
    <x v="388"/>
    <s v="arabian auto agency"/>
    <m/>
    <x v="0"/>
    <s v="International"/>
    <s v="Saudi Arabia"/>
    <s v="OnSite"/>
    <s v="13 days ago"/>
    <s v="Bayt.com"/>
  </r>
  <r>
    <x v="434"/>
    <x v="389"/>
    <s v="arabian auto agency"/>
    <m/>
    <x v="0"/>
    <s v="International"/>
    <s v="Saudi Arabia"/>
    <s v="OnSite"/>
    <s v="13 days ago"/>
    <s v="Bayt.com"/>
  </r>
  <r>
    <x v="435"/>
    <x v="390"/>
    <s v="arabian auto agency"/>
    <m/>
    <x v="0"/>
    <s v="Saudi nationals"/>
    <s v="Jeddah"/>
    <s v="OnSite"/>
    <s v="13 days ago"/>
    <s v="Bayt.com"/>
  </r>
  <r>
    <x v="436"/>
    <x v="391"/>
    <s v="arabian auto agency"/>
    <m/>
    <x v="0"/>
    <s v="Saudi nationals"/>
    <s v="Jeddah"/>
    <s v="OnSite"/>
    <s v="13 days ago"/>
    <s v="Bayt.com"/>
  </r>
  <r>
    <x v="437"/>
    <x v="392"/>
    <s v="arabian auto agency"/>
    <m/>
    <x v="0"/>
    <s v="Saudi nationals"/>
    <s v="Jeddah"/>
    <s v="OnSite"/>
    <s v="13 days ago"/>
    <s v="Bayt.com"/>
  </r>
  <r>
    <x v="438"/>
    <x v="393"/>
    <m/>
    <s v="$6,000 - $7,000"/>
    <x v="47"/>
    <s v="Saudi nationals"/>
    <s v="Medina"/>
    <s v="OnSite"/>
    <s v="13 days ago"/>
    <s v="Bayt.com"/>
  </r>
  <r>
    <x v="439"/>
    <x v="394"/>
    <m/>
    <s v="$6,000 - $7,000"/>
    <x v="47"/>
    <s v="Saudi nationals"/>
    <s v="Hafr Albaten"/>
    <s v="OnSite"/>
    <s v="13 days ago"/>
    <s v="Bayt.com"/>
  </r>
  <r>
    <x v="440"/>
    <x v="395"/>
    <m/>
    <m/>
    <x v="9"/>
    <s v="International"/>
    <s v="Al Muayzilah"/>
    <s v="OnSite"/>
    <s v="13 days ago"/>
    <s v="Bayt.com"/>
  </r>
  <r>
    <x v="441"/>
    <x v="396"/>
    <m/>
    <s v="$3,000 - $4,000"/>
    <x v="69"/>
    <s v="International"/>
    <s v="Jeddah"/>
    <s v="OnSite"/>
    <s v="13 days ago"/>
    <s v="Bayt.com"/>
  </r>
  <r>
    <x v="442"/>
    <x v="397"/>
    <s v="شركة مرامر للمقاولات"/>
    <m/>
    <x v="0"/>
    <s v="International"/>
    <s v="An Nuzhah"/>
    <s v="OnSite"/>
    <s v="13 days ago"/>
    <s v="Bayt.com"/>
  </r>
  <r>
    <x v="443"/>
    <x v="398"/>
    <m/>
    <s v="$6,000 - $7,000"/>
    <x v="47"/>
    <s v="Saudi nationals"/>
    <s v="Dhahran"/>
    <s v="OnSite"/>
    <s v="13 days ago"/>
    <s v="Bayt.com"/>
  </r>
  <r>
    <x v="444"/>
    <x v="399"/>
    <s v="Yanbu Aramco Sinopec Refining Company (YASREF)"/>
    <m/>
    <x v="9"/>
    <s v="International"/>
    <s v="Yanbu"/>
    <s v="OnSite"/>
    <s v="13 days ago"/>
    <s v="Bayt.com"/>
  </r>
  <r>
    <x v="445"/>
    <x v="400"/>
    <s v="Flint Consulting Ltd"/>
    <s v="$500 - $1,000"/>
    <x v="70"/>
    <s v="Saudi nationals"/>
    <s v="Riyadh"/>
    <s v="OnSite"/>
    <s v="14 days ago"/>
    <s v="Bayt.com"/>
  </r>
  <r>
    <x v="446"/>
    <x v="401"/>
    <s v="مطاعم رد كاب لتقديم الوجبات"/>
    <m/>
    <x v="7"/>
    <s v="International"/>
    <s v="Dammam"/>
    <s v="OnSite"/>
    <s v="14 days ago"/>
    <s v="Bayt.com"/>
  </r>
  <r>
    <x v="447"/>
    <x v="402"/>
    <s v="ESET Saudi Arabia"/>
    <m/>
    <x v="48"/>
    <s v="Saudi nationals"/>
    <s v="Jeddah"/>
    <s v="OnSite"/>
    <s v="14 days ago"/>
    <s v="Bayt.com"/>
  </r>
  <r>
    <x v="448"/>
    <x v="403"/>
    <s v="Mayar Foods Company"/>
    <m/>
    <x v="0"/>
    <s v="International"/>
    <s v="Medina"/>
    <s v="OnSite"/>
    <s v="14 days ago"/>
    <s v="Bayt.com"/>
  </r>
  <r>
    <x v="449"/>
    <x v="404"/>
    <s v="Mayar Foods Company"/>
    <m/>
    <x v="0"/>
    <s v="International"/>
    <s v="Medina"/>
    <s v="OnSite"/>
    <s v="14 days ago"/>
    <s v="Bayt.com"/>
  </r>
  <r>
    <x v="450"/>
    <x v="405"/>
    <s v="Mayar Foods Company"/>
    <m/>
    <x v="0"/>
    <s v="International"/>
    <s v="Riyadh"/>
    <s v="OnSite"/>
    <s v="14 days ago"/>
    <s v="Bayt.com"/>
  </r>
  <r>
    <x v="451"/>
    <x v="406"/>
    <s v="Mayar Foods Company"/>
    <m/>
    <x v="9"/>
    <s v="International"/>
    <s v="Alqasim"/>
    <s v="OnSite"/>
    <s v="14 days ago"/>
    <s v="Bayt.com"/>
  </r>
  <r>
    <x v="452"/>
    <x v="407"/>
    <s v="ANDALUS GATE HOLDING"/>
    <m/>
    <x v="0"/>
    <s v="International"/>
    <s v="Al Wadi"/>
    <s v="OnSite"/>
    <s v="14 days ago"/>
    <s v="Bayt.com"/>
  </r>
  <r>
    <x v="453"/>
    <x v="408"/>
    <s v="Al Suwaidi Holding Co"/>
    <m/>
    <x v="0"/>
    <s v="Saudi nationals"/>
    <s v="Turaif"/>
    <s v="OnSite"/>
    <s v="14 days ago"/>
    <s v="Bayt.com"/>
  </r>
  <r>
    <x v="454"/>
    <x v="408"/>
    <s v="Al Suwaidi Holding Co"/>
    <m/>
    <x v="0"/>
    <s v="Saudi nationals"/>
    <s v="Ras Al Khair"/>
    <s v="OnSite"/>
    <s v="14 days ago"/>
    <s v="Bayt.com"/>
  </r>
  <r>
    <x v="455"/>
    <x v="409"/>
    <s v="Drive7"/>
    <m/>
    <x v="0"/>
    <s v="Saudi nationals"/>
    <s v="Al Wadi"/>
    <s v="OnSite"/>
    <s v="14 days ago"/>
    <s v="Bayt.com"/>
  </r>
  <r>
    <x v="456"/>
    <x v="410"/>
    <s v="Areeb Human Resources Company"/>
    <m/>
    <x v="9"/>
    <s v="International"/>
    <s v="Riyadh"/>
    <s v="OnSite"/>
    <s v="14 days ago"/>
    <s v="Bayt.com"/>
  </r>
  <r>
    <x v="457"/>
    <x v="205"/>
    <m/>
    <m/>
    <x v="0"/>
    <s v="International"/>
    <s v="Eastern Province"/>
    <s v="OnSite"/>
    <s v="14 days ago"/>
    <s v="Bayt.com"/>
  </r>
  <r>
    <x v="458"/>
    <x v="411"/>
    <s v="Ibraq - Ibrahim Alqurashi"/>
    <m/>
    <x v="0"/>
    <s v="International"/>
    <s v="Jeddah"/>
    <s v="OnSite"/>
    <s v="14 days ago"/>
    <s v="Bayt.com"/>
  </r>
  <r>
    <x v="459"/>
    <x v="412"/>
    <s v="Ibraq - Ibrahim Alqurashi"/>
    <m/>
    <x v="0"/>
    <s v="International"/>
    <s v="Jeddah"/>
    <s v="OnSite"/>
    <s v="14 days ago"/>
    <s v="Bayt.com"/>
  </r>
  <r>
    <x v="460"/>
    <x v="413"/>
    <s v="Ibraq - Ibrahim Alqurashi"/>
    <m/>
    <x v="0"/>
    <s v="International"/>
    <s v="Jeddah"/>
    <s v="OnSite"/>
    <s v="14 days ago"/>
    <s v="Bayt.com"/>
  </r>
  <r>
    <x v="461"/>
    <x v="414"/>
    <s v="Ibraq - Ibrahim Alqurashi"/>
    <m/>
    <x v="0"/>
    <s v="International"/>
    <s v="Jeddah"/>
    <s v="OnSite"/>
    <s v="14 days ago"/>
    <s v="Bayt.com"/>
  </r>
  <r>
    <x v="462"/>
    <x v="415"/>
    <s v="MAPA Insaat"/>
    <m/>
    <x v="7"/>
    <s v="International"/>
    <s v="Jeddah"/>
    <s v="OnSite"/>
    <s v="14 days ago"/>
    <s v="Bayt.com"/>
  </r>
  <r>
    <x v="463"/>
    <x v="416"/>
    <s v="MAPA Insaat"/>
    <m/>
    <x v="9"/>
    <s v="International"/>
    <s v="Jubail"/>
    <s v="OnSite"/>
    <s v="14 days ago"/>
    <s v="Bayt.com"/>
  </r>
  <r>
    <x v="464"/>
    <x v="417"/>
    <s v="REFCON"/>
    <s v="$0 - $500"/>
    <x v="0"/>
    <s v="International"/>
    <s v="Jubail"/>
    <s v="OnSite"/>
    <s v="14 days ago"/>
    <s v="Bayt.com"/>
  </r>
  <r>
    <x v="465"/>
    <x v="135"/>
    <s v="REFCON"/>
    <s v="$2,000 - $3,000"/>
    <x v="7"/>
    <s v="International"/>
    <s v="Khobar"/>
    <s v="OnSite"/>
    <s v="14 days ago"/>
    <s v="Bayt.com"/>
  </r>
  <r>
    <x v="466"/>
    <x v="418"/>
    <m/>
    <m/>
    <x v="0"/>
    <s v="Saudi nationals"/>
    <s v="Eastern Province"/>
    <s v="OnSite"/>
    <s v="14 days ago"/>
    <s v="Bayt.com"/>
  </r>
  <r>
    <x v="467"/>
    <x v="191"/>
    <m/>
    <m/>
    <x v="0"/>
    <s v="Saudi nationals"/>
    <s v="Eastern Province"/>
    <s v="OnSite"/>
    <s v="14 days ago"/>
    <s v="Bayt.com"/>
  </r>
  <r>
    <x v="468"/>
    <x v="419"/>
    <m/>
    <m/>
    <x v="0"/>
    <s v="Saudi nationals"/>
    <s v="Eastern Province"/>
    <s v="OnSite"/>
    <s v="14 days ago"/>
    <s v="Bayt.com"/>
  </r>
  <r>
    <x v="469"/>
    <x v="420"/>
    <m/>
    <m/>
    <x v="0"/>
    <s v="Saudi nationals"/>
    <s v="Eastern Province"/>
    <s v="OnSite"/>
    <s v="14 days ago"/>
    <s v="Bayt.com"/>
  </r>
  <r>
    <x v="470"/>
    <x v="421"/>
    <m/>
    <m/>
    <x v="0"/>
    <s v="Saudi nationals"/>
    <s v="Riyadh"/>
    <s v="OnSite"/>
    <s v="14 days ago"/>
    <s v="Bayt.com"/>
  </r>
  <r>
    <x v="471"/>
    <x v="422"/>
    <s v="شركة الثلاجة العالمية"/>
    <s v="$9,000 - $10,000"/>
    <x v="71"/>
    <s v="Saudi nationals"/>
    <s v="Dammam"/>
    <s v="OnSite"/>
    <s v="14 days ago"/>
    <s v="Bayt.com"/>
  </r>
  <r>
    <x v="472"/>
    <x v="423"/>
    <s v="Al-Ansari Holding"/>
    <m/>
    <x v="9"/>
    <s v="Saudi nationals"/>
    <s v="Eastern Province"/>
    <s v="OnSite"/>
    <s v="14 days ago"/>
    <s v="Bayt.com"/>
  </r>
  <r>
    <x v="473"/>
    <x v="424"/>
    <m/>
    <s v="$2,000 - $3,000"/>
    <x v="72"/>
    <s v="International"/>
    <s v="Riyadh"/>
    <s v="OnSite"/>
    <s v="14 days ago"/>
    <s v="Bayt.com"/>
  </r>
  <r>
    <x v="474"/>
    <x v="425"/>
    <s v="Saudi Arabian Marketing and Agencies Co. (SAMACO)"/>
    <m/>
    <x v="48"/>
    <s v="International"/>
    <s v="Saudi Arabia"/>
    <s v="OnSite"/>
    <s v="14 days ago"/>
    <s v="Bayt.com"/>
  </r>
  <r>
    <x v="475"/>
    <x v="426"/>
    <s v="Saudi Arabian Marketing and Agencies Co. (SAMACO)"/>
    <m/>
    <x v="48"/>
    <s v="International"/>
    <s v="Saudi Arabia"/>
    <s v="OnSite"/>
    <s v="14 days ago"/>
    <s v="Bayt.com"/>
  </r>
  <r>
    <x v="476"/>
    <x v="427"/>
    <s v="pace"/>
    <m/>
    <x v="7"/>
    <s v="International"/>
    <s v="Saudi Arabia"/>
    <s v="OnSite"/>
    <s v="14 days ago"/>
    <s v="Bayt.com"/>
  </r>
  <r>
    <x v="477"/>
    <x v="428"/>
    <s v="Bayt Alaleefa"/>
    <m/>
    <x v="0"/>
    <s v="Saudi nationals"/>
    <s v="Ghirnatah"/>
    <s v="OnSite"/>
    <s v="14 days ago"/>
    <s v="Bayt.com"/>
  </r>
  <r>
    <x v="478"/>
    <x v="429"/>
    <s v="Al waha filters company limited"/>
    <s v="$500 - $1,000"/>
    <x v="41"/>
    <s v="International"/>
    <s v="Dammam"/>
    <s v="OnSite"/>
    <s v="15 days ago"/>
    <s v="Bayt.com"/>
  </r>
  <r>
    <x v="479"/>
    <x v="78"/>
    <s v="شركة هرماس العالمية"/>
    <m/>
    <x v="9"/>
    <s v="International"/>
    <s v="Mecca"/>
    <s v="OnSite"/>
    <s v="15 days ago"/>
    <s v="Bayt.com"/>
  </r>
  <r>
    <x v="480"/>
    <x v="430"/>
    <m/>
    <s v="$3,000 - $4,000"/>
    <x v="9"/>
    <s v="International"/>
    <s v="Eastern Province"/>
    <s v="OnSite"/>
    <s v="15 days ago"/>
    <s v="Bayt.com"/>
  </r>
  <r>
    <x v="481"/>
    <x v="431"/>
    <m/>
    <m/>
    <x v="0"/>
    <s v="International"/>
    <s v="Eastern Province"/>
    <s v="OnSite"/>
    <s v="15 days ago"/>
    <s v="Bayt.com"/>
  </r>
  <r>
    <x v="482"/>
    <x v="432"/>
    <m/>
    <m/>
    <x v="9"/>
    <s v="International"/>
    <s v="Riyadh"/>
    <s v="OnSite"/>
    <s v="15 days ago"/>
    <s v="Bayt.com"/>
  </r>
  <r>
    <x v="483"/>
    <x v="98"/>
    <s v="Basic Chemical Industries Group"/>
    <m/>
    <x v="9"/>
    <s v="Saudi nationals"/>
    <s v="Jeddah"/>
    <s v="OnSite"/>
    <s v="15 days ago"/>
    <s v="Bayt.com"/>
  </r>
  <r>
    <x v="484"/>
    <x v="98"/>
    <s v="Basic Chemical Industries Group"/>
    <m/>
    <x v="9"/>
    <s v="International"/>
    <s v="Eastern Province"/>
    <s v="OnSite"/>
    <s v="15 days ago"/>
    <s v="Bayt.com"/>
  </r>
  <r>
    <x v="485"/>
    <x v="433"/>
    <s v="Aljomaih Automotive Company"/>
    <m/>
    <x v="0"/>
    <s v="Saudi nationals"/>
    <s v="Jeddah"/>
    <s v="OnSite"/>
    <s v="15 days ago"/>
    <s v="Bayt.com"/>
  </r>
  <r>
    <x v="486"/>
    <x v="434"/>
    <s v="شركة د. سليمان بن صالح المقحم للمحاماة"/>
    <m/>
    <x v="0"/>
    <s v="International"/>
    <s v="Riyadh"/>
    <s v="OnSite"/>
    <s v="15 days ago"/>
    <s v="Bayt.com"/>
  </r>
  <r>
    <x v="487"/>
    <x v="435"/>
    <s v="Aljomaih Automotive Company"/>
    <m/>
    <x v="0"/>
    <s v="Saudi nationals"/>
    <s v="Jeddah"/>
    <s v="OnSite"/>
    <s v="15 days ago"/>
    <s v="Bayt.com"/>
  </r>
  <r>
    <x v="488"/>
    <x v="436"/>
    <s v="Aljomaih Automotive Company"/>
    <m/>
    <x v="0"/>
    <s v="Saudi nationals"/>
    <s v="Jeddah"/>
    <s v="OnSite"/>
    <s v="15 days ago"/>
    <s v="Bayt.com"/>
  </r>
  <r>
    <x v="489"/>
    <x v="437"/>
    <s v="arabian auto agency"/>
    <m/>
    <x v="0"/>
    <s v="Saudi nationals"/>
    <s v="Jeddah"/>
    <s v="OnSite"/>
    <s v="15 days ago"/>
    <s v="Bayt.com"/>
  </r>
  <r>
    <x v="490"/>
    <x v="438"/>
    <s v="Aljomaih Automotive Company"/>
    <m/>
    <x v="0"/>
    <s v="International"/>
    <s v="Jeddah"/>
    <s v="OnSite"/>
    <s v="15 days ago"/>
    <s v="Bayt.com"/>
  </r>
  <r>
    <x v="491"/>
    <x v="439"/>
    <s v="arabian auto agency"/>
    <m/>
    <x v="0"/>
    <s v="Saudi nationals"/>
    <s v="Saudi Arabia"/>
    <s v="OnSite"/>
    <s v="15 days ago"/>
    <s v="Bayt.com"/>
  </r>
  <r>
    <x v="492"/>
    <x v="17"/>
    <s v="Aljomaih Automotive Company"/>
    <m/>
    <x v="0"/>
    <s v="Saudi nationals"/>
    <s v="Jeddah"/>
    <s v="OnSite"/>
    <s v="15 days ago"/>
    <s v="Bayt.com"/>
  </r>
  <r>
    <x v="493"/>
    <x v="440"/>
    <s v="arabian auto agency"/>
    <m/>
    <x v="0"/>
    <s v="Saudi nationals"/>
    <s v="Saudi Arabia"/>
    <s v="OnSite"/>
    <s v="15 days ago"/>
    <s v="Bayt.com"/>
  </r>
  <r>
    <x v="494"/>
    <x v="441"/>
    <m/>
    <m/>
    <x v="73"/>
    <s v="International"/>
    <s v="Eastern Province"/>
    <s v="OnSite"/>
    <s v="15 days ago"/>
    <s v="Bayt.com"/>
  </r>
  <r>
    <x v="495"/>
    <x v="442"/>
    <s v="arabian auto agency"/>
    <m/>
    <x v="0"/>
    <s v="International"/>
    <s v="Saudi Arabia"/>
    <s v="OnSite"/>
    <s v="15 days ago"/>
    <s v="Bayt.com"/>
  </r>
  <r>
    <x v="496"/>
    <x v="443"/>
    <s v="arabian auto agency"/>
    <m/>
    <x v="0"/>
    <s v="International"/>
    <s v="Saudi Arabia"/>
    <s v="OnSite"/>
    <s v="15 days ago"/>
    <s v="Bayt.com"/>
  </r>
  <r>
    <x v="497"/>
    <x v="444"/>
    <s v="arabian auto agency"/>
    <m/>
    <x v="0"/>
    <s v="International"/>
    <s v="Saudi Arabia"/>
    <s v="OnSite"/>
    <s v="15 days ago"/>
    <s v="Bayt.com"/>
  </r>
  <r>
    <x v="498"/>
    <x v="445"/>
    <s v="arabian auto agency"/>
    <m/>
    <x v="0"/>
    <s v="International"/>
    <s v="Riyadh"/>
    <s v="OnSite"/>
    <s v="15 days ago"/>
    <s v="Bayt.com"/>
  </r>
  <r>
    <x v="499"/>
    <x v="446"/>
    <s v="Saudi Railway Company (SAR)"/>
    <m/>
    <x v="74"/>
    <s v="International"/>
    <s v="Riyadh"/>
    <s v="OnSite"/>
    <s v="15 days ago"/>
    <s v="Bayt.com"/>
  </r>
  <r>
    <x v="500"/>
    <x v="447"/>
    <m/>
    <m/>
    <x v="0"/>
    <s v="Saudi nationals"/>
    <s v="Eastern Province"/>
    <s v="OnSite"/>
    <s v="15 days ago"/>
    <s v="Bayt.com"/>
  </r>
  <r>
    <x v="501"/>
    <x v="448"/>
    <m/>
    <m/>
    <x v="0"/>
    <s v="Saudi nationals"/>
    <s v="Eastern Province"/>
    <s v="OnSite"/>
    <s v="15 days ago"/>
    <s v="Bayt.com"/>
  </r>
  <r>
    <x v="502"/>
    <x v="449"/>
    <m/>
    <m/>
    <x v="0"/>
    <s v="Saudi nationals"/>
    <s v="Eastern Province"/>
    <s v="OnSite"/>
    <s v="15 days ago"/>
    <s v="Bayt.com"/>
  </r>
  <r>
    <x v="503"/>
    <x v="450"/>
    <m/>
    <m/>
    <x v="0"/>
    <s v="Saudi nationals"/>
    <s v="Eastern Province"/>
    <s v="OnSite"/>
    <s v="15 days ago"/>
    <s v="Bayt.com"/>
  </r>
  <r>
    <x v="504"/>
    <x v="451"/>
    <m/>
    <m/>
    <x v="0"/>
    <s v="International"/>
    <s v="Riyadh"/>
    <s v="OnSite"/>
    <s v="15 days ago"/>
    <s v="Bayt.com"/>
  </r>
  <r>
    <x v="505"/>
    <x v="452"/>
    <m/>
    <m/>
    <x v="0"/>
    <s v="International"/>
    <s v="Riyadh"/>
    <s v="OnSite"/>
    <s v="15 days ago"/>
    <s v="Bayt.com"/>
  </r>
  <r>
    <x v="506"/>
    <x v="453"/>
    <s v="Banan Real Estate Company"/>
    <m/>
    <x v="75"/>
    <s v="Saudi nationals"/>
    <s v="Al Ma'athar"/>
    <s v="OnSite"/>
    <s v="15 days ago"/>
    <s v="Bayt.com"/>
  </r>
  <r>
    <x v="507"/>
    <x v="454"/>
    <s v="the Grandeur"/>
    <m/>
    <x v="0"/>
    <s v="Saudi nationals"/>
    <s v="Jeddah"/>
    <s v="OnSite"/>
    <s v="15 days ago"/>
    <s v="Bayt.com"/>
  </r>
  <r>
    <x v="508"/>
    <x v="455"/>
    <s v="Al-Nafie Steel Co. Ltd"/>
    <m/>
    <x v="0"/>
    <s v="Saudi nationals"/>
    <s v="Jeddah"/>
    <s v="OnSite"/>
    <s v="15 days ago"/>
    <s v="Bayt.com"/>
  </r>
  <r>
    <x v="509"/>
    <x v="456"/>
    <s v="Al Nafees International Holding"/>
    <m/>
    <x v="0"/>
    <s v="International"/>
    <s v="Riyadh"/>
    <s v="OnSite"/>
    <s v="15 days ago"/>
    <s v="Bayt.com"/>
  </r>
  <r>
    <x v="510"/>
    <x v="457"/>
    <s v="Al Nafees International Holding"/>
    <m/>
    <x v="48"/>
    <s v="Saudi nationals"/>
    <s v="Riyadh"/>
    <s v="OnSite"/>
    <s v="15 days ago"/>
    <s v="Bayt.com"/>
  </r>
  <r>
    <x v="511"/>
    <x v="31"/>
    <s v="Ahmed Abdullah Al Essa"/>
    <s v="$15,000 - $30,000"/>
    <x v="76"/>
    <s v="Saudi nationals"/>
    <s v="Riyadh"/>
    <s v="OnSite"/>
    <s v="15 days ago"/>
    <s v="Bayt.com"/>
  </r>
  <r>
    <x v="512"/>
    <x v="458"/>
    <s v="Thermo steakhouse"/>
    <s v="$1,000 - $1,500"/>
    <x v="9"/>
    <s v="International"/>
    <s v="Khobar"/>
    <s v="OnSite"/>
    <s v="15 days ago"/>
    <s v="Bayt.com"/>
  </r>
  <r>
    <x v="513"/>
    <x v="459"/>
    <s v="بن طالب للمسابح"/>
    <s v="$500 - $1,000"/>
    <x v="10"/>
    <s v="International"/>
    <s v="Riyadh"/>
    <s v="OnSite"/>
    <s v="15 days ago"/>
    <s v="Bayt.com"/>
  </r>
  <r>
    <x v="514"/>
    <x v="300"/>
    <s v="Zoy"/>
    <s v="$0 - $500"/>
    <x v="10"/>
    <s v="International"/>
    <s v="Qatif"/>
    <s v="OnSite"/>
    <s v="15 days ago"/>
    <s v="Bayt.com"/>
  </r>
  <r>
    <x v="515"/>
    <x v="460"/>
    <s v="Saudi Arabian Industrial &amp; Trading Co. Ltd. (SAIT)"/>
    <m/>
    <x v="9"/>
    <s v="Saudi nationals"/>
    <s v="Dammam"/>
    <s v="OnSite"/>
    <s v="15 days ago"/>
    <s v="Bayt.com"/>
  </r>
  <r>
    <x v="516"/>
    <x v="461"/>
    <s v="شركة الرياض للجودة العالمية RiQ"/>
    <m/>
    <x v="77"/>
    <s v="International"/>
    <s v="An Nuzhah"/>
    <s v="OnSite"/>
    <s v="15 days ago"/>
    <s v="Bayt.com"/>
  </r>
  <r>
    <x v="517"/>
    <x v="462"/>
    <s v="Shaffaf"/>
    <s v="$500 - $1,000"/>
    <x v="9"/>
    <s v="International"/>
    <s v="Al Manakh"/>
    <s v="OnSite"/>
    <s v="15 days ago"/>
    <s v="Bayt.com"/>
  </r>
  <r>
    <x v="518"/>
    <x v="463"/>
    <s v="AJIAL"/>
    <s v="$1,500 - $2,000"/>
    <x v="16"/>
    <s v="Saudi nationals"/>
    <s v="Al Malik Fahd"/>
    <s v="OnSite"/>
    <s v="15 days ago"/>
    <s v="Bayt.com"/>
  </r>
  <r>
    <x v="519"/>
    <x v="464"/>
    <s v="الشركة المتقدمة لتصنيع المعادن و الزجاج"/>
    <s v="$1,500 - $2,000"/>
    <x v="14"/>
    <s v="Saudi nationals"/>
    <s v="Dammam"/>
    <s v="OnSite"/>
    <s v="15 days ago"/>
    <s v="Bayt.com"/>
  </r>
  <r>
    <x v="520"/>
    <x v="465"/>
    <s v="شركة مطاعم النور الشامي لتقديم الوجبات"/>
    <m/>
    <x v="78"/>
    <s v="International"/>
    <s v="Medina"/>
    <s v="OnSite"/>
    <s v="15 days ago"/>
    <s v="Bayt.com"/>
  </r>
  <r>
    <x v="521"/>
    <x v="466"/>
    <s v="Qemam alrazin"/>
    <m/>
    <x v="9"/>
    <s v="International"/>
    <s v="Mecca"/>
    <s v="OnSite"/>
    <s v="15 days ago"/>
    <s v="Bayt.com"/>
  </r>
  <r>
    <x v="522"/>
    <x v="44"/>
    <s v="Dimensions"/>
    <m/>
    <x v="29"/>
    <s v="International"/>
    <s v="Al-Malaz"/>
    <s v="OnSite"/>
    <s v="15 days ago"/>
    <s v="Bayt.com"/>
  </r>
  <r>
    <x v="523"/>
    <x v="467"/>
    <s v="EASY BAKERY"/>
    <m/>
    <x v="9"/>
    <s v="International"/>
    <s v="Riyadh"/>
    <s v="OnSite"/>
    <s v="15 days ago"/>
    <s v="Bayt.com"/>
  </r>
  <r>
    <x v="524"/>
    <x v="468"/>
    <s v="Hjeen Company"/>
    <m/>
    <x v="49"/>
    <s v="International"/>
    <s v="Riyadh"/>
    <s v="OnSite"/>
    <s v="15 days ago"/>
    <s v="Bayt.com"/>
  </r>
  <r>
    <x v="525"/>
    <x v="78"/>
    <s v="شركة سعد عايض دعجم"/>
    <m/>
    <x v="0"/>
    <s v="International"/>
    <s v="Riyadh"/>
    <s v="OnSite"/>
    <s v="15 days ago"/>
    <s v="Bayt.com"/>
  </r>
  <r>
    <x v="526"/>
    <x v="469"/>
    <s v="شركة نبع الفرات للتجارة"/>
    <m/>
    <x v="0"/>
    <s v="International"/>
    <s v="Medina"/>
    <s v="OnSite"/>
    <s v="15 days ago"/>
    <s v="Bayt.com"/>
  </r>
  <r>
    <x v="527"/>
    <x v="470"/>
    <s v="specialized business solutions"/>
    <m/>
    <x v="9"/>
    <s v="International"/>
    <s v="Riyadh"/>
    <s v="OnSite"/>
    <s v="15 days ago"/>
    <s v="Bayt.com"/>
  </r>
  <r>
    <x v="528"/>
    <x v="471"/>
    <s v="Clauger"/>
    <m/>
    <x v="0"/>
    <s v="International"/>
    <s v="Riyadh"/>
    <s v="OnSite"/>
    <s v="15 days ago"/>
    <s v="Bayt.com"/>
  </r>
  <r>
    <x v="529"/>
    <x v="471"/>
    <s v="CLAUGER MIDDLE EAST - RIYADH BRANCH"/>
    <s v="$1,000 - $1,500"/>
    <x v="75"/>
    <s v="International"/>
    <s v="Riyadh"/>
    <s v="OnSite"/>
    <s v="15 days ago"/>
    <s v="Bayt.com"/>
  </r>
  <r>
    <x v="530"/>
    <x v="472"/>
    <s v="GUMACO"/>
    <m/>
    <x v="0"/>
    <s v="International"/>
    <s v="Riyadh"/>
    <s v="OnSite"/>
    <s v="15 days ago"/>
    <s v="Bayt.com"/>
  </r>
  <r>
    <x v="531"/>
    <x v="473"/>
    <s v="Bit Cloud"/>
    <s v="$1,000 - $1,500"/>
    <x v="9"/>
    <s v="International"/>
    <s v="Riyadh"/>
    <s v="OnSite"/>
    <s v="15 days ago"/>
    <s v="Bayt.com"/>
  </r>
  <r>
    <x v="532"/>
    <x v="474"/>
    <s v="SpeedX Trading Company"/>
    <s v="$500 - $1,000"/>
    <x v="14"/>
    <s v="International"/>
    <s v="Dammam"/>
    <s v="OnSite"/>
    <s v="15 days ago"/>
    <s v="Bayt.com"/>
  </r>
  <r>
    <x v="533"/>
    <x v="475"/>
    <s v="التشيد والاعمار"/>
    <m/>
    <x v="74"/>
    <s v="International"/>
    <s v="Jizan"/>
    <s v="OnSite"/>
    <s v="15 days ago"/>
    <s v="Bayt.com"/>
  </r>
  <r>
    <x v="534"/>
    <x v="476"/>
    <s v="Quality Experts"/>
    <m/>
    <x v="79"/>
    <s v="International"/>
    <s v="Riyadh"/>
    <s v="OnSite"/>
    <s v="15 days ago"/>
    <s v="Bayt.com"/>
  </r>
  <r>
    <x v="535"/>
    <x v="477"/>
    <s v="Rosumat"/>
    <m/>
    <x v="7"/>
    <s v="International"/>
    <s v="Al Murabba"/>
    <s v="OnSite"/>
    <s v="15 days ago"/>
    <s v="Bayt.com"/>
  </r>
  <r>
    <x v="536"/>
    <x v="478"/>
    <s v="جراند كومنتي"/>
    <m/>
    <x v="80"/>
    <s v="International"/>
    <s v="Al Ma'athar"/>
    <s v="OnSite"/>
    <s v="15 days ago"/>
    <s v="Bayt.com"/>
  </r>
  <r>
    <x v="537"/>
    <x v="479"/>
    <s v="شركة مستقبل الخطوط للمقاولات"/>
    <s v="$2,000 - $3,000"/>
    <x v="81"/>
    <s v="International"/>
    <s v="Al-Kharj"/>
    <s v="OnSite"/>
    <s v="15 days ago"/>
    <s v="Bayt.com"/>
  </r>
  <r>
    <x v="538"/>
    <x v="480"/>
    <s v="شركة مستقبل الخطوط للمقاولات"/>
    <s v="$2,000 - $3,000"/>
    <x v="82"/>
    <s v="International"/>
    <s v="Al-Kharj"/>
    <s v="OnSite"/>
    <s v="15 days ago"/>
    <s v="Bayt.com"/>
  </r>
  <r>
    <x v="539"/>
    <x v="481"/>
    <s v="نارين العقارية"/>
    <s v="$500 - $1,000"/>
    <x v="41"/>
    <s v="International"/>
    <s v="As Suwaydi al Gharbi"/>
    <s v="OnSite"/>
    <s v="15 days ago"/>
    <s v="Bayt.com"/>
  </r>
  <r>
    <x v="540"/>
    <x v="482"/>
    <s v="شركة لمسة محترف للانتاج الفني"/>
    <s v="$1,000 - $1,500"/>
    <x v="9"/>
    <s v="Saudi nationals"/>
    <s v="Al-'Aziziyyah"/>
    <s v="OnSite"/>
    <s v="15 days ago"/>
    <s v="Bayt.com"/>
  </r>
  <r>
    <x v="541"/>
    <x v="483"/>
    <s v="مؤسسة سلطان مخلد بن عواض العكش التجاريه"/>
    <m/>
    <x v="0"/>
    <s v="International"/>
    <s v="Jeddah"/>
    <s v="OnSite"/>
    <s v="15 days ago"/>
    <s v="Bayt.com"/>
  </r>
  <r>
    <x v="542"/>
    <x v="18"/>
    <s v="Al Empa Arabia Company"/>
    <s v="$3,000 - $4,000"/>
    <x v="83"/>
    <s v="International"/>
    <s v="Dammam"/>
    <s v="OnSite"/>
    <s v="15 days ago"/>
    <s v="Bayt.com"/>
  </r>
  <r>
    <x v="543"/>
    <x v="484"/>
    <s v="مؤسسة كنافة المحمدية للحلويات"/>
    <s v="$500 - $1,000"/>
    <x v="7"/>
    <s v="International"/>
    <s v="Medina"/>
    <s v="OnSite"/>
    <s v="15 days ago"/>
    <s v="Bayt.com"/>
  </r>
  <r>
    <x v="544"/>
    <x v="485"/>
    <s v="Jocelee"/>
    <s v="$1,000 - $1,500"/>
    <x v="10"/>
    <s v="International"/>
    <s v="Al Faruq"/>
    <s v="OnSite"/>
    <s v="15 days ago"/>
    <s v="Bayt.com"/>
  </r>
  <r>
    <x v="545"/>
    <x v="18"/>
    <s v="Al Empa Arabia Company"/>
    <s v="$1,500 - $2,000"/>
    <x v="9"/>
    <s v="International"/>
    <s v="Dammam"/>
    <s v="OnSite"/>
    <s v="15 days ago"/>
    <s v="Bayt.com"/>
  </r>
  <r>
    <x v="546"/>
    <x v="44"/>
    <s v="هيكلة الاعمار للاثاث"/>
    <m/>
    <x v="0"/>
    <s v="International"/>
    <s v="Al-Shifa"/>
    <s v="OnSite"/>
    <s v="16 days ago"/>
    <s v="Bayt.com"/>
  </r>
  <r>
    <x v="547"/>
    <x v="486"/>
    <s v="مصنع مرايا للزجاج"/>
    <m/>
    <x v="33"/>
    <s v="International"/>
    <s v="Buraidah"/>
    <s v="OnSite"/>
    <s v="16 days ago"/>
    <s v="Bayt.com"/>
  </r>
  <r>
    <x v="548"/>
    <x v="487"/>
    <m/>
    <m/>
    <x v="84"/>
    <s v="International"/>
    <s v="Riyadh"/>
    <s v="OnSite"/>
    <s v="16 days ago"/>
    <s v="Bayt.com"/>
  </r>
  <r>
    <x v="549"/>
    <x v="488"/>
    <m/>
    <m/>
    <x v="84"/>
    <s v="International"/>
    <s v="Riyadh"/>
    <s v="OnSite"/>
    <s v="16 days ago"/>
    <s v="Bayt.com"/>
  </r>
  <r>
    <x v="550"/>
    <x v="489"/>
    <s v="MS SYED IJLAL ENTERPRISES"/>
    <s v="$1,000 - $1,500"/>
    <x v="60"/>
    <s v="International"/>
    <s v="Dammam"/>
    <s v="OnSite"/>
    <s v="16 days ago"/>
    <s v="Bayt.com"/>
  </r>
  <r>
    <x v="551"/>
    <x v="490"/>
    <s v="MS SYED IJLAL ENTERPRISES"/>
    <s v="$1,000 - $1,500"/>
    <x v="60"/>
    <s v="International"/>
    <s v="Dammam"/>
    <s v="OnSite"/>
    <s v="16 days ago"/>
    <s v="Bayt.com"/>
  </r>
  <r>
    <x v="552"/>
    <x v="491"/>
    <s v="Perfect Taste"/>
    <m/>
    <x v="9"/>
    <s v="International"/>
    <s v="Altaif"/>
    <s v="OnSite"/>
    <s v="16 days ago"/>
    <s v="Bayt.com"/>
  </r>
  <r>
    <x v="553"/>
    <x v="66"/>
    <s v="King's College Riyadh"/>
    <m/>
    <x v="10"/>
    <s v="International"/>
    <s v="Al Khalidiyah"/>
    <s v="OnSite"/>
    <s v="17 days ago"/>
    <s v="Bayt.com"/>
  </r>
  <r>
    <x v="554"/>
    <x v="492"/>
    <s v="MAPA Insaat"/>
    <m/>
    <x v="9"/>
    <s v="International"/>
    <s v="Riyadh"/>
    <s v="OnSite"/>
    <s v="17 days ago"/>
    <s v="Bayt.com"/>
  </r>
  <r>
    <x v="555"/>
    <x v="493"/>
    <s v="Perfect Taste"/>
    <m/>
    <x v="7"/>
    <s v="International"/>
    <s v="Altaif"/>
    <s v="OnSite"/>
    <s v="17 days ago"/>
    <s v="Bayt.com"/>
  </r>
  <r>
    <x v="556"/>
    <x v="494"/>
    <s v="شركة جيكار لتأجير لسيارات"/>
    <m/>
    <x v="9"/>
    <s v="Saudi nationals"/>
    <s v="As Suwaydi al Gharbi"/>
    <s v="OnSite"/>
    <s v="18 days ago"/>
    <s v="Bayt.com"/>
  </r>
  <r>
    <x v="557"/>
    <x v="495"/>
    <m/>
    <m/>
    <x v="7"/>
    <s v="International"/>
    <s v="Riyadh"/>
    <s v="OnSite"/>
    <s v="18 days ago"/>
    <s v="Bayt.com"/>
  </r>
  <r>
    <x v="558"/>
    <x v="496"/>
    <s v="SAED"/>
    <m/>
    <x v="0"/>
    <s v="Saudi nationals"/>
    <s v="Riyadh"/>
    <s v="OnSite"/>
    <s v="18 days ago"/>
    <s v="Bayt.com"/>
  </r>
  <r>
    <x v="559"/>
    <x v="497"/>
    <s v="Armah Sports Company"/>
    <m/>
    <x v="0"/>
    <s v="Saudi nationals"/>
    <s v="Riyadh"/>
    <s v="OnSite"/>
    <s v="18 days ago"/>
    <s v="Bayt.com"/>
  </r>
  <r>
    <x v="560"/>
    <x v="327"/>
    <s v="Aljomaih Automotive Company"/>
    <m/>
    <x v="0"/>
    <s v="Saudi nationals"/>
    <s v="Riyadh"/>
    <s v="OnSite"/>
    <s v="18 days ago"/>
    <s v="Bayt.com"/>
  </r>
  <r>
    <x v="561"/>
    <x v="498"/>
    <s v="Aljomaih Automotive Company"/>
    <m/>
    <x v="0"/>
    <s v="Saudi nationals"/>
    <s v="Riyadh"/>
    <s v="OnSite"/>
    <s v="18 days ago"/>
    <s v="Bayt.com"/>
  </r>
  <r>
    <x v="562"/>
    <x v="499"/>
    <s v="Aljomaih Automotive Company"/>
    <m/>
    <x v="0"/>
    <s v="Saudi nationals"/>
    <s v="Riyadh"/>
    <s v="OnSite"/>
    <s v="18 days ago"/>
    <s v="Bayt.com"/>
  </r>
  <r>
    <x v="563"/>
    <x v="500"/>
    <s v="Aljomaih Automotive Company"/>
    <m/>
    <x v="0"/>
    <s v="Saudi nationals"/>
    <s v="Riyadh"/>
    <s v="OnSite"/>
    <s v="18 days ago"/>
    <s v="Bayt.com"/>
  </r>
  <r>
    <x v="564"/>
    <x v="501"/>
    <s v="Aljomaih Automotive Company"/>
    <m/>
    <x v="0"/>
    <s v="International"/>
    <s v="Riyadh"/>
    <s v="OnSite"/>
    <s v="18 days ago"/>
    <s v="Bayt.com"/>
  </r>
  <r>
    <x v="565"/>
    <x v="502"/>
    <s v="Aljomaih Automotive Company"/>
    <m/>
    <x v="0"/>
    <s v="Saudi nationals"/>
    <s v="Riyadh"/>
    <s v="OnSite"/>
    <s v="18 days ago"/>
    <s v="Bayt.com"/>
  </r>
  <r>
    <x v="566"/>
    <x v="160"/>
    <s v="Aljomaih Automotive Company"/>
    <m/>
    <x v="0"/>
    <s v="Saudi nationals"/>
    <s v="Riyadh"/>
    <s v="OnSite"/>
    <s v="18 days ago"/>
    <s v="Bayt.com"/>
  </r>
  <r>
    <x v="567"/>
    <x v="503"/>
    <s v="Aljomaih Automotive Company"/>
    <m/>
    <x v="0"/>
    <s v="Saudi nationals"/>
    <s v="Riyadh"/>
    <s v="OnSite"/>
    <s v="18 days ago"/>
    <s v="Bayt.com"/>
  </r>
  <r>
    <x v="568"/>
    <x v="504"/>
    <m/>
    <m/>
    <x v="0"/>
    <s v="International"/>
    <s v="Riyadh"/>
    <s v="OnSite"/>
    <s v="18 days ago"/>
    <s v="Bayt.com"/>
  </r>
  <r>
    <x v="569"/>
    <x v="31"/>
    <m/>
    <m/>
    <x v="0"/>
    <s v="International"/>
    <s v="Riyadh"/>
    <s v="OnSite"/>
    <s v="18 days ago"/>
    <s v="Bayt.com"/>
  </r>
  <r>
    <x v="570"/>
    <x v="135"/>
    <s v="The Red Sea Development Company"/>
    <m/>
    <x v="0"/>
    <s v="International"/>
    <s v="Tabouk"/>
    <s v="OnSite"/>
    <s v="18 days ago"/>
    <s v="Bayt.com"/>
  </r>
  <r>
    <x v="571"/>
    <x v="505"/>
    <s v="Saudi Services for Electro-Mechanic Works Co. (SSEM)"/>
    <m/>
    <x v="0"/>
    <s v="International"/>
    <s v="Riyadh"/>
    <s v="OnSite"/>
    <s v="18 days ago"/>
    <s v="Bayt.com"/>
  </r>
  <r>
    <x v="572"/>
    <x v="506"/>
    <s v="pace"/>
    <m/>
    <x v="21"/>
    <s v="International"/>
    <s v="Riyadh"/>
    <s v="OnSite"/>
    <s v="18 days ago"/>
    <s v="Bayt.com"/>
  </r>
  <r>
    <x v="573"/>
    <x v="507"/>
    <m/>
    <m/>
    <x v="0"/>
    <s v="International"/>
    <s v="Riyadh"/>
    <s v="OnSite"/>
    <s v="18 days ago"/>
    <s v="Bayt.com"/>
  </r>
  <r>
    <x v="574"/>
    <x v="508"/>
    <m/>
    <s v="$1,500 - $2,000"/>
    <x v="28"/>
    <s v="International"/>
    <s v="Riyadh"/>
    <s v="OnSite"/>
    <s v="18 days ago"/>
    <s v="Bayt.com"/>
  </r>
  <r>
    <x v="575"/>
    <x v="337"/>
    <m/>
    <m/>
    <x v="0"/>
    <s v="Saudi nationals"/>
    <s v="Riyadh"/>
    <s v="OnSite"/>
    <s v="18 days ago"/>
    <s v="Bayt.com"/>
  </r>
  <r>
    <x v="576"/>
    <x v="509"/>
    <m/>
    <m/>
    <x v="0"/>
    <s v="International"/>
    <s v="Riyadh"/>
    <s v="OnSite"/>
    <s v="18 days ago"/>
    <s v="Bayt.com"/>
  </r>
  <r>
    <x v="577"/>
    <x v="510"/>
    <m/>
    <s v="$6,000 - $7,000"/>
    <x v="9"/>
    <s v="International"/>
    <s v="Riyadh"/>
    <s v="OnSite"/>
    <s v="18 days ago"/>
    <s v="Bayt.com"/>
  </r>
  <r>
    <x v="578"/>
    <x v="511"/>
    <s v="Meshkati"/>
    <m/>
    <x v="85"/>
    <s v="International"/>
    <s v="Riyadh"/>
    <s v="OnSite"/>
    <s v="18 days ago"/>
    <s v="Bayt.com"/>
  </r>
  <r>
    <x v="579"/>
    <x v="512"/>
    <s v="First Excellence Est."/>
    <s v="$1,000 - $1,500"/>
    <x v="9"/>
    <s v="International"/>
    <s v="Jeddah"/>
    <s v="OnSite"/>
    <s v="18 days ago"/>
    <s v="Bayt.com"/>
  </r>
  <r>
    <x v="580"/>
    <x v="392"/>
    <s v="شركة ابات عصرية"/>
    <m/>
    <x v="86"/>
    <s v="International"/>
    <s v="Dammam"/>
    <s v="OnSite"/>
    <s v="18 days ago"/>
    <s v="Bayt.com"/>
  </r>
  <r>
    <x v="581"/>
    <x v="513"/>
    <m/>
    <m/>
    <x v="20"/>
    <s v="Saudi nationals"/>
    <s v="Khobar"/>
    <s v="OnSite"/>
    <s v="18 days ago"/>
    <s v="Bayt.com"/>
  </r>
  <r>
    <x v="582"/>
    <x v="514"/>
    <s v="YALJ Group"/>
    <m/>
    <x v="0"/>
    <s v="International"/>
    <s v="Mecca"/>
    <s v="OnSite"/>
    <s v="18 days ago"/>
    <s v="Bayt.com"/>
  </r>
  <r>
    <x v="583"/>
    <x v="515"/>
    <s v="YALJ Group"/>
    <m/>
    <x v="0"/>
    <s v="International"/>
    <s v="Mecca"/>
    <s v="OnSite"/>
    <s v="18 days ago"/>
    <s v="Bayt.com"/>
  </r>
  <r>
    <x v="584"/>
    <x v="516"/>
    <s v="YALJ Group"/>
    <m/>
    <x v="0"/>
    <s v="International"/>
    <s v="Mecca"/>
    <s v="OnSite"/>
    <s v="18 days ago"/>
    <s v="Bayt.com"/>
  </r>
  <r>
    <x v="585"/>
    <x v="517"/>
    <s v="Saudi Services for Electro-Mechanic Works Co. (SSEM)"/>
    <m/>
    <x v="0"/>
    <s v="International"/>
    <s v="Riyadh"/>
    <s v="OnSite"/>
    <s v="18 days ago"/>
    <s v="Bayt.com"/>
  </r>
  <r>
    <x v="586"/>
    <x v="518"/>
    <s v="LADUN INVESTMENT COMPANY"/>
    <m/>
    <x v="24"/>
    <s v="International"/>
    <s v="Riyadh"/>
    <s v="OnSite"/>
    <s v="18 days ago"/>
    <s v="Bayt.com"/>
  </r>
  <r>
    <x v="587"/>
    <x v="44"/>
    <s v="JafarAlsabah2003"/>
    <m/>
    <x v="9"/>
    <s v="International"/>
    <s v="Dammam"/>
    <s v="OnSite"/>
    <s v="18 days ago"/>
    <s v="Bayt.com"/>
  </r>
  <r>
    <x v="588"/>
    <x v="519"/>
    <m/>
    <m/>
    <x v="87"/>
    <s v="Saudi nationals"/>
    <s v="Dammam"/>
    <s v="OnSite"/>
    <s v="18 days ago"/>
    <s v="Bayt.com"/>
  </r>
  <r>
    <x v="589"/>
    <x v="520"/>
    <s v="Job Care"/>
    <m/>
    <x v="0"/>
    <s v="International"/>
    <s v="Riyadh"/>
    <s v="OnSite"/>
    <s v="18 days ago"/>
    <s v="Bayt.com"/>
  </r>
  <r>
    <x v="590"/>
    <x v="521"/>
    <s v="GCCIA"/>
    <m/>
    <x v="10"/>
    <s v="International"/>
    <s v="Dammam"/>
    <s v="OnSite"/>
    <s v="18 days ago"/>
    <s v="Bayt.com"/>
  </r>
  <r>
    <x v="591"/>
    <x v="522"/>
    <s v="Aljomaih Automotive Company"/>
    <m/>
    <x v="0"/>
    <s v="Saudi nationals"/>
    <s v="Dammam"/>
    <s v="OnSite"/>
    <s v="19 days ago"/>
    <s v="Bayt.com"/>
  </r>
  <r>
    <x v="592"/>
    <x v="438"/>
    <s v="Aljomaih Automotive Company"/>
    <m/>
    <x v="0"/>
    <s v="International"/>
    <s v="Dammam"/>
    <s v="OnSite"/>
    <s v="19 days ago"/>
    <s v="Bayt.com"/>
  </r>
  <r>
    <x v="593"/>
    <x v="362"/>
    <s v="Aljomaih Automotive Company"/>
    <m/>
    <x v="0"/>
    <s v="Saudi nationals"/>
    <s v="Dammam"/>
    <s v="OnSite"/>
    <s v="19 days ago"/>
    <s v="Bayt.com"/>
  </r>
  <r>
    <x v="594"/>
    <x v="523"/>
    <s v="Aljomaih Automotive Company"/>
    <m/>
    <x v="0"/>
    <s v="Saudi nationals"/>
    <s v="Dammam"/>
    <s v="OnSite"/>
    <s v="19 days ago"/>
    <s v="Bayt.com"/>
  </r>
  <r>
    <x v="595"/>
    <x v="524"/>
    <s v="Jeraisy Computer &amp; Comm. Services"/>
    <m/>
    <x v="7"/>
    <s v="International"/>
    <s v="Riyadh"/>
    <s v="OnSite"/>
    <s v="19 days ago"/>
    <s v="Bayt.com"/>
  </r>
  <r>
    <x v="596"/>
    <x v="329"/>
    <s v="Aljomaih Automotive Company"/>
    <m/>
    <x v="0"/>
    <s v="Saudi nationals"/>
    <s v="Dammam"/>
    <s v="OnSite"/>
    <s v="19 days ago"/>
    <s v="Bayt.com"/>
  </r>
  <r>
    <x v="597"/>
    <x v="525"/>
    <s v="ABAJA CONTRACTING COMPANY"/>
    <s v="$1,500 - $2,000"/>
    <x v="9"/>
    <s v="International"/>
    <s v="Ras Tanura"/>
    <s v="OnSite"/>
    <s v="19 days ago"/>
    <s v="Bayt.com"/>
  </r>
  <r>
    <x v="598"/>
    <x v="526"/>
    <m/>
    <m/>
    <x v="0"/>
    <s v="International"/>
    <s v="Riyadh"/>
    <s v="OnSite"/>
    <s v="19 days ago"/>
    <s v="Bayt.com"/>
  </r>
  <r>
    <x v="599"/>
    <x v="527"/>
    <s v="Yuksel Insaat Saudi LLC"/>
    <m/>
    <x v="0"/>
    <s v="International"/>
    <s v="Riyadh"/>
    <s v="OnSite"/>
    <s v="19 days ago"/>
    <s v="Bayt.com"/>
  </r>
  <r>
    <x v="600"/>
    <x v="528"/>
    <s v="Yuksel Insaat Saudi LLC"/>
    <m/>
    <x v="0"/>
    <s v="International"/>
    <s v="Riyadh"/>
    <s v="OnSite"/>
    <s v="19 days ago"/>
    <s v="Bayt.com"/>
  </r>
  <r>
    <x v="601"/>
    <x v="529"/>
    <s v="Yuksel Insaat Saudi LLC"/>
    <m/>
    <x v="0"/>
    <s v="International"/>
    <s v="Riyadh"/>
    <s v="OnSite"/>
    <s v="19 days ago"/>
    <s v="Bayt.com"/>
  </r>
  <r>
    <x v="602"/>
    <x v="530"/>
    <s v="Yuksel Insaat Saudi LLC"/>
    <m/>
    <x v="0"/>
    <s v="International"/>
    <s v="Riyadh"/>
    <s v="OnSite"/>
    <s v="19 days ago"/>
    <s v="Bayt.com"/>
  </r>
  <r>
    <x v="603"/>
    <x v="531"/>
    <s v="Yuksel Insaat Saudi LLC"/>
    <m/>
    <x v="0"/>
    <s v="International"/>
    <s v="Riyadh"/>
    <s v="OnSite"/>
    <s v="19 days ago"/>
    <s v="Bayt.com"/>
  </r>
  <r>
    <x v="604"/>
    <x v="532"/>
    <s v="MAPA Insaat"/>
    <m/>
    <x v="9"/>
    <s v="International"/>
    <s v="Jubail"/>
    <s v="OnSite"/>
    <s v="19 days ago"/>
    <s v="Bayt.com"/>
  </r>
  <r>
    <x v="605"/>
    <x v="533"/>
    <s v="Abdullah A. Barrak &amp; Sons Co."/>
    <m/>
    <x v="0"/>
    <s v="International"/>
    <s v="Dhahran"/>
    <s v="OnSite"/>
    <s v="19 days ago"/>
    <s v="Bayt.com"/>
  </r>
  <r>
    <x v="606"/>
    <x v="534"/>
    <m/>
    <m/>
    <x v="88"/>
    <s v="International"/>
    <s v="Jeddah"/>
    <s v="OnSite"/>
    <s v="19 days ago"/>
    <s v="Bayt.com"/>
  </r>
  <r>
    <x v="607"/>
    <x v="535"/>
    <s v="GCCIA"/>
    <m/>
    <x v="9"/>
    <s v="International"/>
    <s v="Dammam"/>
    <s v="OnSite"/>
    <s v="19 days ago"/>
    <s v="Bayt.com"/>
  </r>
  <r>
    <x v="608"/>
    <x v="536"/>
    <s v="Keeta"/>
    <m/>
    <x v="48"/>
    <s v="International"/>
    <s v="Saudi Arabia"/>
    <s v="OnSite"/>
    <s v="19 days ago"/>
    <s v="Bayt.com"/>
  </r>
  <r>
    <x v="609"/>
    <x v="537"/>
    <s v="Gulf Union Foods Company"/>
    <s v="$2,000 - $3,000"/>
    <x v="9"/>
    <s v="Saudi nationals"/>
    <s v="Industrial Area-Kharj Road"/>
    <s v="OnSite"/>
    <s v="19 days ago"/>
    <s v="Bayt.com"/>
  </r>
  <r>
    <x v="610"/>
    <x v="538"/>
    <s v="Kiswa"/>
    <m/>
    <x v="0"/>
    <s v="Saudi nationals"/>
    <s v="Riyadh"/>
    <s v="OnSite"/>
    <s v="19 days ago"/>
    <s v="Bayt.com"/>
  </r>
  <r>
    <x v="611"/>
    <x v="539"/>
    <s v="Kinetic Business Solutions"/>
    <m/>
    <x v="0"/>
    <s v="International"/>
    <s v="Riyadh"/>
    <s v="OnSite"/>
    <s v="19 days ago"/>
    <s v="Bayt.com"/>
  </r>
  <r>
    <x v="612"/>
    <x v="540"/>
    <m/>
    <s v="$1,500 - $2,000"/>
    <x v="89"/>
    <s v="International"/>
    <s v="Riyadh"/>
    <s v="OnSite"/>
    <s v="19 days ago"/>
    <s v="Bayt.com"/>
  </r>
  <r>
    <x v="613"/>
    <x v="455"/>
    <m/>
    <m/>
    <x v="10"/>
    <s v="International"/>
    <s v="Eastern Province"/>
    <s v="OnSite"/>
    <s v="19 days ago"/>
    <s v="Bayt.com"/>
  </r>
  <r>
    <x v="614"/>
    <x v="541"/>
    <m/>
    <m/>
    <x v="14"/>
    <s v="International"/>
    <s v="Eastern Province"/>
    <s v="OnSite"/>
    <s v="19 days ago"/>
    <s v="Bayt.com"/>
  </r>
  <r>
    <x v="615"/>
    <x v="542"/>
    <s v="Career exe"/>
    <s v="$30,000 - $50,000"/>
    <x v="9"/>
    <s v="International"/>
    <s v="Al Olaya"/>
    <s v="OnSite"/>
    <s v="19 days ago"/>
    <s v="Bayt.com"/>
  </r>
  <r>
    <x v="616"/>
    <x v="543"/>
    <s v="Career exe"/>
    <s v="$30,000 - $50,000"/>
    <x v="9"/>
    <s v="International"/>
    <s v="Al Olaya"/>
    <s v="OnSite"/>
    <s v="19 days ago"/>
    <s v="Bayt.com"/>
  </r>
  <r>
    <x v="617"/>
    <x v="544"/>
    <s v="Career exe"/>
    <s v="$30,000 - $50,000"/>
    <x v="9"/>
    <s v="International"/>
    <s v="Al Olaya"/>
    <s v="OnSite"/>
    <s v="19 days ago"/>
    <s v="Bayt.com"/>
  </r>
  <r>
    <x v="618"/>
    <x v="545"/>
    <s v="Career exe"/>
    <s v="$30,000 - $50,000"/>
    <x v="7"/>
    <s v="International"/>
    <s v="Al Olaya"/>
    <s v="OnSite"/>
    <s v="19 days ago"/>
    <s v="Bayt.com"/>
  </r>
  <r>
    <x v="619"/>
    <x v="546"/>
    <s v="Career exe"/>
    <s v="$30,000 - $50,000"/>
    <x v="7"/>
    <s v="International"/>
    <s v="Al Olaya"/>
    <s v="OnSite"/>
    <s v="19 days ago"/>
    <s v="Bayt.com"/>
  </r>
  <r>
    <x v="620"/>
    <x v="547"/>
    <s v="Shanghai Synyi Medical Technology Co., Ltd."/>
    <s v="$7,000 - $8,000"/>
    <x v="7"/>
    <s v="International"/>
    <s v="Riyadh"/>
    <s v="OnSite"/>
    <s v="19 days ago"/>
    <s v="Bayt.com"/>
  </r>
  <r>
    <x v="621"/>
    <x v="548"/>
    <s v="شركة صحاري للتبريد"/>
    <s v="$1,000 - $1,500"/>
    <x v="90"/>
    <s v="International"/>
    <s v="Al Mahjar"/>
    <s v="OnSite"/>
    <s v="19 days ago"/>
    <s v="Bayt.com"/>
  </r>
  <r>
    <x v="622"/>
    <x v="549"/>
    <s v="شركة افاق البيطرة"/>
    <m/>
    <x v="10"/>
    <s v="Saudi nationals"/>
    <s v="South Jeddah"/>
    <s v="OnSite"/>
    <s v="19 days ago"/>
    <s v="Bayt.com"/>
  </r>
  <r>
    <x v="623"/>
    <x v="550"/>
    <s v="Gauge"/>
    <s v="$2,000 - $3,000"/>
    <x v="9"/>
    <s v="International"/>
    <s v="Riyadh"/>
    <s v="OnSite"/>
    <s v="19 days ago"/>
    <s v="Bayt.com"/>
  </r>
  <r>
    <x v="624"/>
    <x v="18"/>
    <s v="SpeedX Trading Company"/>
    <s v="$500 - $1,000"/>
    <x v="10"/>
    <s v="International"/>
    <s v="Dammam"/>
    <s v="OnSite"/>
    <s v="19 days ago"/>
    <s v="Bayt.com"/>
  </r>
  <r>
    <x v="625"/>
    <x v="44"/>
    <s v="New Tree"/>
    <s v="$0 - $500"/>
    <x v="9"/>
    <s v="International"/>
    <s v="Dammam"/>
    <s v="OnSite"/>
    <s v="19 days ago"/>
    <s v="Bayt.com"/>
  </r>
  <r>
    <x v="626"/>
    <x v="44"/>
    <s v="New Tree"/>
    <s v="$0 - $500"/>
    <x v="9"/>
    <s v="International"/>
    <s v="Dammam"/>
    <s v="OnSite"/>
    <s v="19 days ago"/>
    <s v="Bayt.com"/>
  </r>
  <r>
    <x v="627"/>
    <x v="551"/>
    <s v="شركة فن النظافة الصناعية"/>
    <s v="$500 - $1,000"/>
    <x v="91"/>
    <s v="International"/>
    <s v="Qatif"/>
    <s v="OnSite"/>
    <s v="19 days ago"/>
    <s v="Bayt.com"/>
  </r>
  <r>
    <x v="628"/>
    <x v="552"/>
    <s v="Zulf AlKhaleej Company"/>
    <s v="$3,000 - $4,000"/>
    <x v="9"/>
    <s v="International"/>
    <s v="Dammam"/>
    <s v="OnSite"/>
    <s v="19 days ago"/>
    <s v="Bayt.com"/>
  </r>
  <r>
    <x v="629"/>
    <x v="553"/>
    <s v="Saudi Arabian Industrial &amp; Trading Co. Ltd. (SAIT)"/>
    <m/>
    <x v="9"/>
    <s v="Saudi nationals"/>
    <s v="Dammam"/>
    <s v="OnSite"/>
    <s v="19 days ago"/>
    <s v="Bayt.com"/>
  </r>
  <r>
    <x v="630"/>
    <x v="554"/>
    <s v="Zulf AlKhaleej Company"/>
    <s v="$3,000 - $4,000"/>
    <x v="9"/>
    <s v="International"/>
    <s v="Dammam"/>
    <s v="OnSite"/>
    <s v="19 days ago"/>
    <s v="Bayt.com"/>
  </r>
  <r>
    <x v="631"/>
    <x v="555"/>
    <s v="SABEL"/>
    <s v="$500 - $1,000"/>
    <x v="92"/>
    <s v="Saudi nationals"/>
    <s v="Al Andalus"/>
    <s v="OnSite"/>
    <s v="19 days ago"/>
    <s v="Bayt.com"/>
  </r>
  <r>
    <x v="632"/>
    <x v="556"/>
    <s v="erkaz"/>
    <s v="$500 - $1,000"/>
    <x v="9"/>
    <s v="International"/>
    <s v="Al Yasamin"/>
    <s v="OnSite"/>
    <s v="19 days ago"/>
    <s v="Bayt.com"/>
  </r>
  <r>
    <x v="633"/>
    <x v="557"/>
    <s v="Abed Al Mishal Trading Est."/>
    <m/>
    <x v="93"/>
    <s v="International"/>
    <s v="Jubail"/>
    <s v="OnSite"/>
    <s v="19 days ago"/>
    <s v="Bayt.com"/>
  </r>
  <r>
    <x v="634"/>
    <x v="558"/>
    <s v="شركة اطار التحول التجارية"/>
    <s v="$0 - $500"/>
    <x v="9"/>
    <s v="International"/>
    <s v="Al Wurud"/>
    <s v="OnSite"/>
    <s v="19 days ago"/>
    <s v="Bayt.com"/>
  </r>
  <r>
    <x v="635"/>
    <x v="559"/>
    <s v="شركة المقام السعودية"/>
    <m/>
    <x v="0"/>
    <s v="International"/>
    <s v="Jeddah"/>
    <s v="OnSite"/>
    <s v="19 days ago"/>
    <s v="Bayt.com"/>
  </r>
  <r>
    <x v="636"/>
    <x v="560"/>
    <s v="habitalarkan"/>
    <s v="$500 - $1,000"/>
    <x v="9"/>
    <s v="International"/>
    <s v="Al Ajwad"/>
    <s v="OnSite"/>
    <s v="19 days ago"/>
    <s v="Bayt.com"/>
  </r>
  <r>
    <x v="637"/>
    <x v="561"/>
    <s v="شركة مراس للمحاماة والاستشارات القانونية"/>
    <m/>
    <x v="0"/>
    <s v="Saudi nationals"/>
    <s v="Al Malik Faysal"/>
    <s v="OnSite"/>
    <s v="19 days ago"/>
    <s v="Bayt.com"/>
  </r>
  <r>
    <x v="638"/>
    <x v="93"/>
    <s v="شركة مراس للمحاماة والاستشارات القانونية"/>
    <m/>
    <x v="0"/>
    <s v="International"/>
    <s v="Al Malik Faysal"/>
    <s v="OnSite"/>
    <s v="19 days ago"/>
    <s v="Bayt.com"/>
  </r>
  <r>
    <x v="639"/>
    <x v="562"/>
    <s v="Tariff Trading Company"/>
    <m/>
    <x v="9"/>
    <s v="International"/>
    <s v="Dammam"/>
    <s v="OnSite"/>
    <s v="19 days ago"/>
    <s v="Bayt.com"/>
  </r>
  <r>
    <x v="640"/>
    <x v="563"/>
    <s v="Bhadani Quantity Surveyors &amp; Training Pvt Ltd"/>
    <s v="$1,500 - $2,000"/>
    <x v="9"/>
    <s v="International"/>
    <s v="Al Faruq"/>
    <s v="OnSite"/>
    <s v="19 days ago"/>
    <s v="Bayt.com"/>
  </r>
  <r>
    <x v="641"/>
    <x v="564"/>
    <s v="شركة سما الصادق الوطنية للمقاولات المحدودة"/>
    <s v="$0 - $500"/>
    <x v="10"/>
    <s v="International"/>
    <s v="South Jeddah"/>
    <s v="OnSite"/>
    <s v="19 days ago"/>
    <s v="Bayt.com"/>
  </r>
  <r>
    <x v="642"/>
    <x v="44"/>
    <s v="اعلى جودة للدعاية والاعلان"/>
    <m/>
    <x v="9"/>
    <s v="International"/>
    <s v="Al-Malaz"/>
    <s v="OnSite"/>
    <s v="19 days ago"/>
    <s v="Bayt.com"/>
  </r>
  <r>
    <x v="643"/>
    <x v="44"/>
    <s v="ENGINEERING DIMENSIONS"/>
    <s v="$1,500 - $2,000"/>
    <x v="9"/>
    <s v="International"/>
    <s v="Al-Shemal"/>
    <s v="OnSite"/>
    <s v="19 days ago"/>
    <s v="Bayt.com"/>
  </r>
  <r>
    <x v="644"/>
    <x v="455"/>
    <s v="SASEC Engineering"/>
    <m/>
    <x v="0"/>
    <s v="International"/>
    <s v="Khobar"/>
    <s v="OnSite"/>
    <s v="19 days ago"/>
    <s v="Bayt.com"/>
  </r>
  <r>
    <x v="645"/>
    <x v="565"/>
    <s v="شركة السوائد للمقاولات العامة"/>
    <s v="$2,000 - $3,000"/>
    <x v="94"/>
    <s v="International"/>
    <s v="As Sulaymaniyah"/>
    <s v="OnSite"/>
    <s v="19 days ago"/>
    <s v="Bayt.com"/>
  </r>
  <r>
    <x v="646"/>
    <x v="566"/>
    <s v="شركة توب تايم"/>
    <m/>
    <x v="12"/>
    <s v="International"/>
    <s v="Khobar"/>
    <s v="OnSite"/>
    <s v="19 days ago"/>
    <s v="Bayt.com"/>
  </r>
  <r>
    <x v="647"/>
    <x v="567"/>
    <s v="Gulf Stars Co. for Automatic Doors LLC"/>
    <s v="$1,500 - $2,000"/>
    <x v="9"/>
    <s v="International"/>
    <s v="Riyadh"/>
    <s v="OnSite"/>
    <s v="19 days ago"/>
    <s v="Bayt.com"/>
  </r>
  <r>
    <x v="648"/>
    <x v="568"/>
    <s v="شركة المتولي التجارية"/>
    <m/>
    <x v="10"/>
    <s v="Saudi nationals"/>
    <s v="Dammam"/>
    <s v="OnSite"/>
    <s v="19 days ago"/>
    <s v="Bayt.com"/>
  </r>
  <r>
    <x v="649"/>
    <x v="569"/>
    <s v="Finan Group"/>
    <m/>
    <x v="10"/>
    <s v="International"/>
    <s v="Riyadh"/>
    <s v="OnSite"/>
    <s v="19 days ago"/>
    <s v="Bayt.com"/>
  </r>
  <r>
    <x v="650"/>
    <x v="570"/>
    <s v="SEPCO3"/>
    <s v="$2,000 - $3,000"/>
    <x v="9"/>
    <s v="International"/>
    <s v="Yanbu"/>
    <s v="OnSite"/>
    <s v="19 days ago"/>
    <s v="Bayt.com"/>
  </r>
  <r>
    <x v="651"/>
    <x v="571"/>
    <s v="Design@4321"/>
    <m/>
    <x v="14"/>
    <s v="Saudi nationals"/>
    <s v="Al Olaya"/>
    <s v="OnSite"/>
    <s v="19 days ago"/>
    <s v="Bayt.com"/>
  </r>
  <r>
    <x v="652"/>
    <x v="572"/>
    <s v="Awtad Alakaria Company"/>
    <m/>
    <x v="9"/>
    <s v="International"/>
    <s v="Riyadh"/>
    <s v="OnSite"/>
    <s v="19 days ago"/>
    <s v="Bayt.com"/>
  </r>
  <r>
    <x v="653"/>
    <x v="573"/>
    <s v="Progressive GE"/>
    <m/>
    <x v="9"/>
    <s v="International"/>
    <s v="Saudi Arabia"/>
    <s v="OnSite"/>
    <s v="20 days ago"/>
    <s v="Bayt.com"/>
  </r>
  <r>
    <x v="654"/>
    <x v="574"/>
    <s v="مجموعة المواردكم"/>
    <s v="$1,000 - $1,500"/>
    <x v="9"/>
    <s v="International"/>
    <s v="Neom"/>
    <s v="OnSite"/>
    <s v="20 days ago"/>
    <s v="Bayt.com"/>
  </r>
  <r>
    <x v="655"/>
    <x v="575"/>
    <s v="مجموعة المواردكم"/>
    <s v="$1,500 - $2,000"/>
    <x v="46"/>
    <s v="International"/>
    <s v="Riyadh"/>
    <s v="OnSite"/>
    <s v="20 days ago"/>
    <s v="Bayt.com"/>
  </r>
  <r>
    <x v="656"/>
    <x v="576"/>
    <s v="مجموعة المواردكم"/>
    <s v="$1,000 - $1,500"/>
    <x v="9"/>
    <s v="International"/>
    <s v="Neom"/>
    <s v="OnSite"/>
    <s v="20 days ago"/>
    <s v="Bayt.com"/>
  </r>
  <r>
    <x v="657"/>
    <x v="228"/>
    <m/>
    <m/>
    <x v="7"/>
    <s v="Saudi nationals"/>
    <s v="Mecca"/>
    <s v="OnSite"/>
    <s v="20 days ago"/>
    <s v="Bayt.com"/>
  </r>
  <r>
    <x v="658"/>
    <x v="422"/>
    <m/>
    <m/>
    <x v="7"/>
    <s v="Saudi nationals"/>
    <s v="Mecca"/>
    <s v="OnSite"/>
    <s v="20 days ago"/>
    <s v="Bayt.com"/>
  </r>
  <r>
    <x v="659"/>
    <x v="577"/>
    <s v="Business Managment Company (BMC)"/>
    <m/>
    <x v="10"/>
    <s v="International"/>
    <s v="Jouf"/>
    <s v="OnSite"/>
    <s v="20 days ago"/>
    <s v="Bayt.com"/>
  </r>
  <r>
    <x v="660"/>
    <x v="578"/>
    <m/>
    <m/>
    <x v="0"/>
    <s v="International"/>
    <s v="Abha"/>
    <s v="OnSite"/>
    <s v="20 days ago"/>
    <s v="Bayt.com"/>
  </r>
  <r>
    <x v="661"/>
    <x v="405"/>
    <s v="Mayar Foods Company"/>
    <m/>
    <x v="0"/>
    <s v="International"/>
    <s v="Albaha"/>
    <s v="OnSite"/>
    <s v="20 days ago"/>
    <s v="Bayt.com"/>
  </r>
  <r>
    <x v="662"/>
    <x v="579"/>
    <s v="Mayar Foods Company"/>
    <m/>
    <x v="0"/>
    <s v="International"/>
    <s v="Hail"/>
    <s v="OnSite"/>
    <s v="20 days ago"/>
    <s v="Bayt.com"/>
  </r>
  <r>
    <x v="663"/>
    <x v="405"/>
    <s v="Mayar Foods Company"/>
    <m/>
    <x v="0"/>
    <s v="International"/>
    <s v="Altaif"/>
    <s v="OnSite"/>
    <s v="20 days ago"/>
    <s v="Bayt.com"/>
  </r>
  <r>
    <x v="664"/>
    <x v="580"/>
    <s v="WATHEEQ INVESTMENTS CO"/>
    <m/>
    <x v="0"/>
    <s v="International"/>
    <s v="Riyadh"/>
    <s v="OnSite"/>
    <s v="20 days ago"/>
    <s v="Bayt.com"/>
  </r>
  <r>
    <x v="665"/>
    <x v="581"/>
    <s v="Al Rushaid Group"/>
    <m/>
    <x v="9"/>
    <s v="International"/>
    <s v="Saudi Arabia"/>
    <s v="OnSite"/>
    <s v="20 days ago"/>
    <s v="Bayt.com"/>
  </r>
  <r>
    <x v="666"/>
    <x v="582"/>
    <s v="Mitsubishi Power Saudi Arabia"/>
    <m/>
    <x v="0"/>
    <s v="Saudi nationals"/>
    <s v="Dammam"/>
    <s v="OnSite"/>
    <s v="20 days ago"/>
    <s v="Bayt.com"/>
  </r>
  <r>
    <x v="667"/>
    <x v="583"/>
    <s v="Mitsubishi Power Saudi Arabia"/>
    <m/>
    <x v="0"/>
    <s v="Saudi nationals"/>
    <s v="Dammam"/>
    <s v="OnSite"/>
    <s v="20 days ago"/>
    <s v="Bayt.com"/>
  </r>
  <r>
    <x v="668"/>
    <x v="584"/>
    <s v="Mindfield Resources"/>
    <m/>
    <x v="95"/>
    <s v="International"/>
    <s v="Tabouk"/>
    <s v="OnSite"/>
    <s v="20 days ago"/>
    <s v="Bayt.com"/>
  </r>
  <r>
    <x v="669"/>
    <x v="585"/>
    <s v="Al Rushaid Group"/>
    <m/>
    <x v="9"/>
    <s v="International"/>
    <s v="Saudi Arabia"/>
    <s v="OnSite"/>
    <s v="20 days ago"/>
    <s v="Bayt.com"/>
  </r>
  <r>
    <x v="670"/>
    <x v="586"/>
    <m/>
    <m/>
    <x v="0"/>
    <s v="International"/>
    <s v="Riyadh"/>
    <s v="OnSite"/>
    <s v="20 days ago"/>
    <s v="Bayt.com"/>
  </r>
  <r>
    <x v="671"/>
    <x v="587"/>
    <m/>
    <m/>
    <x v="0"/>
    <s v="International"/>
    <s v="Riyadh"/>
    <s v="OnSite"/>
    <s v="20 days ago"/>
    <s v="Bayt.com"/>
  </r>
  <r>
    <x v="672"/>
    <x v="588"/>
    <s v="Al Rushaid Group"/>
    <m/>
    <x v="9"/>
    <s v="International"/>
    <s v="Saudi Arabia"/>
    <s v="OnSite"/>
    <s v="20 days ago"/>
    <s v="Bayt.com"/>
  </r>
  <r>
    <x v="673"/>
    <x v="589"/>
    <s v="arabian auto agency"/>
    <m/>
    <x v="0"/>
    <s v="International"/>
    <s v="Dammam"/>
    <s v="OnSite"/>
    <s v="20 days ago"/>
    <s v="Bayt.com"/>
  </r>
  <r>
    <x v="674"/>
    <x v="590"/>
    <s v="Nepras Dubai Industrial Company NDIC"/>
    <m/>
    <x v="9"/>
    <s v="International"/>
    <s v="Riyadh"/>
    <s v="OnSite"/>
    <s v="20 days ago"/>
    <s v="Bayt.com"/>
  </r>
  <r>
    <x v="675"/>
    <x v="591"/>
    <s v="Catrion Group"/>
    <m/>
    <x v="3"/>
    <s v="International"/>
    <s v="Jeddah"/>
    <s v="OnSite"/>
    <s v="20 days ago"/>
    <s v="Bayt.com"/>
  </r>
  <r>
    <x v="676"/>
    <x v="592"/>
    <s v="Danah Real Estate"/>
    <s v="$5,000 - $6,000"/>
    <x v="9"/>
    <s v="Saudi nationals"/>
    <s v="Al Ma'athar"/>
    <s v="OnSite"/>
    <s v="20 days ago"/>
    <s v="Bayt.com"/>
  </r>
  <r>
    <x v="677"/>
    <x v="593"/>
    <s v="Progressive GE"/>
    <m/>
    <x v="9"/>
    <s v="International"/>
    <s v="Saudi Arabia"/>
    <s v="OnSite"/>
    <s v="20 days ago"/>
    <s v="Bayt.com"/>
  </r>
  <r>
    <x v="678"/>
    <x v="594"/>
    <s v="Meituan"/>
    <m/>
    <x v="9"/>
    <s v="International"/>
    <s v="Riyadh"/>
    <s v="OnSite"/>
    <s v="20 days ago"/>
    <s v="Bayt.com"/>
  </r>
  <r>
    <x v="679"/>
    <x v="42"/>
    <s v="شركة فالكون باك"/>
    <s v="$1,500 - $2,000"/>
    <x v="9"/>
    <s v="International"/>
    <s v="Riyadh"/>
    <s v="OnSite"/>
    <s v="20 days ago"/>
    <s v="Bayt.com"/>
  </r>
  <r>
    <x v="680"/>
    <x v="595"/>
    <s v="Zahid Tractor &amp; Heavy Machinery Co. Ltd."/>
    <m/>
    <x v="9"/>
    <s v="Saudi nationals"/>
    <s v="Riyadh"/>
    <s v="OnSite"/>
    <s v="20 days ago"/>
    <s v="Bayt.com"/>
  </r>
  <r>
    <x v="681"/>
    <x v="596"/>
    <s v="Targi"/>
    <m/>
    <x v="0"/>
    <s v="International"/>
    <s v="Jeddah"/>
    <s v="OnSite"/>
    <s v="20 days ago"/>
    <s v="Bayt.com"/>
  </r>
  <r>
    <x v="682"/>
    <x v="280"/>
    <s v="Job Care"/>
    <m/>
    <x v="0"/>
    <s v="International"/>
    <s v="Riyadh"/>
    <s v="OnSite"/>
    <s v="20 days ago"/>
    <s v="Bayt.com"/>
  </r>
  <r>
    <x v="683"/>
    <x v="455"/>
    <s v="Job Care"/>
    <m/>
    <x v="0"/>
    <s v="International"/>
    <s v="Riyadh"/>
    <s v="OnSite"/>
    <s v="20 days ago"/>
    <s v="Bayt.com"/>
  </r>
  <r>
    <x v="684"/>
    <x v="597"/>
    <s v="Job Care"/>
    <m/>
    <x v="0"/>
    <s v="International"/>
    <s v="Riyadh"/>
    <s v="OnSite"/>
    <s v="20 days ago"/>
    <s v="Bayt.com"/>
  </r>
  <r>
    <x v="685"/>
    <x v="598"/>
    <s v="Business Enhancers"/>
    <m/>
    <x v="0"/>
    <s v="Saudi nationals"/>
    <s v="Riyadh"/>
    <s v="OnSite"/>
    <s v="20 days ago"/>
    <s v="Bayt.com"/>
  </r>
  <r>
    <x v="686"/>
    <x v="599"/>
    <s v="Job Care"/>
    <m/>
    <x v="0"/>
    <s v="International"/>
    <s v="Riyadh"/>
    <s v="OnSite"/>
    <s v="20 days ago"/>
    <s v="Bayt.com"/>
  </r>
  <r>
    <x v="687"/>
    <x v="600"/>
    <s v="Bin Shehab Company for Trading and Contracting"/>
    <s v="$1,500 - $2,000"/>
    <x v="9"/>
    <s v="Saudi nationals"/>
    <s v="Riyadh"/>
    <s v="OnSite"/>
    <s v="20 days ago"/>
    <s v="Bayt.com"/>
  </r>
  <r>
    <x v="688"/>
    <x v="601"/>
    <s v="Business Enhancers"/>
    <s v="$2,000 - $3,000"/>
    <x v="10"/>
    <s v="Saudi nationals"/>
    <s v="Riyadh"/>
    <s v="OnSite"/>
    <s v="20 days ago"/>
    <s v="Bayt.com"/>
  </r>
  <r>
    <x v="689"/>
    <x v="602"/>
    <s v="Alesayi Motors"/>
    <m/>
    <x v="0"/>
    <s v="International"/>
    <s v="Riyadh"/>
    <s v="OnSite"/>
    <s v="21 days ago"/>
    <s v="Bayt.com"/>
  </r>
  <r>
    <x v="690"/>
    <x v="603"/>
    <s v="Michael Page"/>
    <m/>
    <x v="48"/>
    <s v="International"/>
    <s v="Mecca"/>
    <s v="OnSite"/>
    <s v="21 days ago"/>
    <s v="Bayt.com"/>
  </r>
  <r>
    <x v="691"/>
    <x v="604"/>
    <s v="zaid Alhussain"/>
    <m/>
    <x v="7"/>
    <s v="International"/>
    <s v="Al Aqiq"/>
    <s v="OnSite"/>
    <s v="21 days ago"/>
    <s v="Bayt.com"/>
  </r>
  <r>
    <x v="692"/>
    <x v="605"/>
    <s v="AlasilaCX"/>
    <m/>
    <x v="0"/>
    <s v="Saudi nationals"/>
    <s v="Al Muhammadiyah"/>
    <s v="OnSite"/>
    <s v="21 days ago"/>
    <s v="Bayt.com"/>
  </r>
  <r>
    <x v="693"/>
    <x v="606"/>
    <s v="AlasilaCX"/>
    <m/>
    <x v="0"/>
    <s v="Saudi nationals"/>
    <s v="Al Muhammadiyah"/>
    <s v="OnSite"/>
    <s v="21 days ago"/>
    <s v="Bayt.com"/>
  </r>
  <r>
    <x v="694"/>
    <x v="93"/>
    <s v="شركة ميه للتطوير والاستثمار العقاري"/>
    <m/>
    <x v="7"/>
    <s v="International"/>
    <s v="As Sahafah"/>
    <s v="OnSite"/>
    <s v="21 days ago"/>
    <s v="Bayt.com"/>
  </r>
  <r>
    <x v="695"/>
    <x v="64"/>
    <s v="ابو مهل"/>
    <m/>
    <x v="7"/>
    <s v="International"/>
    <s v="Aseer"/>
    <s v="OnSite"/>
    <s v="21 days ago"/>
    <s v="Bayt.com"/>
  </r>
  <r>
    <x v="696"/>
    <x v="607"/>
    <m/>
    <m/>
    <x v="0"/>
    <s v="International"/>
    <s v="Jeddah"/>
    <s v="OnSite"/>
    <s v="21 days ago"/>
    <s v="Bayt.com"/>
  </r>
  <r>
    <x v="697"/>
    <x v="608"/>
    <s v="AlasilaCX"/>
    <m/>
    <x v="0"/>
    <s v="International"/>
    <s v="Al Muhammadiyah"/>
    <s v="OnSite"/>
    <s v="21 days ago"/>
    <s v="Bayt.com"/>
  </r>
  <r>
    <x v="698"/>
    <x v="609"/>
    <s v="AlasilaCX"/>
    <m/>
    <x v="0"/>
    <s v="International"/>
    <s v="Al Muhammadiyah"/>
    <s v="OnSite"/>
    <s v="21 days ago"/>
    <s v="Bayt.com"/>
  </r>
  <r>
    <x v="699"/>
    <x v="314"/>
    <m/>
    <m/>
    <x v="0"/>
    <s v="International"/>
    <s v="Riyadh"/>
    <s v="OnSite"/>
    <s v="21 days ago"/>
    <s v="Bayt.com"/>
  </r>
  <r>
    <x v="700"/>
    <x v="373"/>
    <m/>
    <m/>
    <x v="0"/>
    <s v="International"/>
    <s v="Riyadh"/>
    <s v="OnSite"/>
    <s v="21 days ago"/>
    <s v="Bayt.com"/>
  </r>
  <r>
    <x v="701"/>
    <x v="401"/>
    <s v="Rockline"/>
    <m/>
    <x v="3"/>
    <s v="International"/>
    <s v="As Sahafah"/>
    <s v="OnSite"/>
    <s v="21 days ago"/>
    <s v="Bayt.com"/>
  </r>
  <r>
    <x v="702"/>
    <x v="610"/>
    <s v="Jeddah Cables Company"/>
    <s v="$1,500 - $2,000"/>
    <x v="96"/>
    <s v="Saudi nationals"/>
    <s v="Jizan"/>
    <s v="OnSite"/>
    <s v="21 days ago"/>
    <s v="Bayt.com"/>
  </r>
  <r>
    <x v="703"/>
    <x v="611"/>
    <s v="Elite Hospitality - Alnahla Group"/>
    <m/>
    <x v="10"/>
    <s v="International"/>
    <s v="Riyadh"/>
    <s v="OnSite"/>
    <s v="21 days ago"/>
    <s v="Bayt.com"/>
  </r>
  <r>
    <x v="704"/>
    <x v="612"/>
    <s v="sraco"/>
    <m/>
    <x v="0"/>
    <s v="Saudi nationals"/>
    <s v="Dammam"/>
    <s v="OnSite"/>
    <s v="21 days ago"/>
    <s v="Bayt.com"/>
  </r>
  <r>
    <x v="705"/>
    <x v="613"/>
    <s v="sraco"/>
    <m/>
    <x v="0"/>
    <s v="Saudi nationals"/>
    <s v="Dammam"/>
    <s v="OnSite"/>
    <s v="21 days ago"/>
    <s v="Bayt.com"/>
  </r>
  <r>
    <x v="706"/>
    <x v="614"/>
    <s v="sraco"/>
    <m/>
    <x v="0"/>
    <s v="Saudi nationals"/>
    <s v="Dammam"/>
    <s v="OnSite"/>
    <s v="21 days ago"/>
    <s v="Bayt.com"/>
  </r>
  <r>
    <x v="707"/>
    <x v="615"/>
    <s v="شركة علوم العمران للاستشارات الهندسية"/>
    <m/>
    <x v="17"/>
    <s v="International"/>
    <s v="Al Malik Abd al Aziz"/>
    <s v="OnSite"/>
    <s v="21 days ago"/>
    <s v="Bayt.com"/>
  </r>
  <r>
    <x v="708"/>
    <x v="616"/>
    <s v="sraco"/>
    <m/>
    <x v="0"/>
    <s v="Saudi nationals"/>
    <s v="Dammam"/>
    <s v="OnSite"/>
    <s v="21 days ago"/>
    <s v="Bayt.com"/>
  </r>
  <r>
    <x v="709"/>
    <x v="617"/>
    <s v="National Contracting Co Ltd"/>
    <m/>
    <x v="7"/>
    <s v="International"/>
    <s v="Khobar"/>
    <s v="OnSite"/>
    <s v="21 days ago"/>
    <s v="Bayt.com"/>
  </r>
  <r>
    <x v="710"/>
    <x v="618"/>
    <s v="sraco"/>
    <m/>
    <x v="0"/>
    <s v="Saudi nationals"/>
    <s v="Dammam"/>
    <s v="OnSite"/>
    <s v="21 days ago"/>
    <s v="Bayt.com"/>
  </r>
  <r>
    <x v="711"/>
    <x v="619"/>
    <s v="AL Khair"/>
    <m/>
    <x v="10"/>
    <s v="Saudi nationals"/>
    <s v="Jeddah"/>
    <s v="OnSite"/>
    <s v="21 days ago"/>
    <s v="Bayt.com"/>
  </r>
  <r>
    <x v="712"/>
    <x v="620"/>
    <s v="Adif KSA"/>
    <s v="$2,000 - $3,000"/>
    <x v="14"/>
    <s v="Saudi nationals"/>
    <s v="Jeddah"/>
    <s v="OnSite"/>
    <s v="21 days ago"/>
    <s v="Bayt.com"/>
  </r>
  <r>
    <x v="713"/>
    <x v="198"/>
    <s v="Al Zoman Contracting Co."/>
    <m/>
    <x v="49"/>
    <s v="International"/>
    <s v="Dammam"/>
    <s v="OnSite"/>
    <s v="21 days ago"/>
    <s v="Bayt.com"/>
  </r>
  <r>
    <x v="714"/>
    <x v="621"/>
    <s v="FedEx KSA"/>
    <m/>
    <x v="0"/>
    <s v="Saudi nationals"/>
    <s v="Riyadh"/>
    <s v="OnSite"/>
    <s v="21 days ago"/>
    <s v="Bayt.com"/>
  </r>
  <r>
    <x v="715"/>
    <x v="622"/>
    <s v="Zimmo Trading Co."/>
    <m/>
    <x v="0"/>
    <s v="International"/>
    <s v="Jeddah"/>
    <s v="OnSite"/>
    <s v="21 days ago"/>
    <s v="Bayt.com"/>
  </r>
  <r>
    <x v="716"/>
    <x v="623"/>
    <s v="Saudi ProTech Company"/>
    <m/>
    <x v="12"/>
    <s v="International"/>
    <s v="Jeddah"/>
    <s v="OnSite"/>
    <s v="21 days ago"/>
    <s v="Bayt.com"/>
  </r>
  <r>
    <x v="717"/>
    <x v="624"/>
    <s v="Saudi Conduit Coating and Contracting Company"/>
    <m/>
    <x v="0"/>
    <s v="International"/>
    <s v="Eastern Province"/>
    <s v="OnSite"/>
    <s v="21 days ago"/>
    <s v="Bayt.com"/>
  </r>
  <r>
    <x v="718"/>
    <x v="625"/>
    <s v="Adeem Trading Est."/>
    <s v="$1,000 - $1,500"/>
    <x v="10"/>
    <s v="International"/>
    <s v="Industrial Area-Kharj Road"/>
    <s v="OnSite"/>
    <s v="21 days ago"/>
    <s v="Bayt.com"/>
  </r>
  <r>
    <x v="719"/>
    <x v="626"/>
    <s v="Al Nafees International Holding"/>
    <m/>
    <x v="49"/>
    <s v="International"/>
    <s v="Riyadh"/>
    <s v="OnSite"/>
    <s v="21 days ago"/>
    <s v="Bayt.com"/>
  </r>
  <r>
    <x v="720"/>
    <x v="627"/>
    <s v="Catrion Group"/>
    <m/>
    <x v="97"/>
    <s v="International"/>
    <s v="Ras Al Khair"/>
    <s v="OnSite"/>
    <s v="21 days ago"/>
    <s v="Bayt.com"/>
  </r>
  <r>
    <x v="721"/>
    <x v="628"/>
    <s v="Global Management Solutions (GMS)"/>
    <m/>
    <x v="0"/>
    <s v="International"/>
    <s v="Jeddah"/>
    <s v="OnSite"/>
    <s v="21 days ago"/>
    <s v="Bayt.com"/>
  </r>
  <r>
    <x v="722"/>
    <x v="629"/>
    <s v="شركة حصاد المقاولات"/>
    <s v="$1,000 - $1,500"/>
    <x v="10"/>
    <s v="Saudi nationals"/>
    <s v="Jeddah"/>
    <s v="OnSite"/>
    <s v="21 days ago"/>
    <s v="Bayt.com"/>
  </r>
  <r>
    <x v="723"/>
    <x v="630"/>
    <s v="Afridi Builder Company"/>
    <s v="$1,000 - $1,500"/>
    <x v="9"/>
    <s v="International"/>
    <s v="Riyadh"/>
    <s v="OnSite"/>
    <s v="21 days ago"/>
    <s v="Bayt.com"/>
  </r>
  <r>
    <x v="724"/>
    <x v="631"/>
    <s v="Ufuq"/>
    <m/>
    <x v="0"/>
    <s v="International"/>
    <s v="Al-Malaz"/>
    <s v="OnSite"/>
    <s v="21 days ago"/>
    <s v="Bayt.com"/>
  </r>
  <r>
    <x v="725"/>
    <x v="632"/>
    <s v="hotel alreem"/>
    <s v="$0 - $500"/>
    <x v="98"/>
    <s v="International"/>
    <s v="Yanbu"/>
    <s v="OnSite"/>
    <s v="21 days ago"/>
    <s v="Bayt.com"/>
  </r>
  <r>
    <x v="726"/>
    <x v="633"/>
    <s v="COOEC Saudi Arabia"/>
    <m/>
    <x v="9"/>
    <s v="International"/>
    <s v="Khobar"/>
    <s v="OnSite"/>
    <s v="21 days ago"/>
    <s v="Bayt.com"/>
  </r>
  <r>
    <x v="727"/>
    <x v="634"/>
    <s v="النجمة الثلاثية لصيانة السيارات"/>
    <s v="$500 - $1,000"/>
    <x v="38"/>
    <s v="International"/>
    <s v="Al Muwanisiyah"/>
    <s v="OnSite"/>
    <s v="21 days ago"/>
    <s v="Bayt.com"/>
  </r>
  <r>
    <x v="728"/>
    <x v="635"/>
    <s v="Empowering Energy"/>
    <m/>
    <x v="0"/>
    <s v="International"/>
    <s v="Riyadh"/>
    <s v="OnSite"/>
    <s v="21 days ago"/>
    <s v="Bayt.com"/>
  </r>
  <r>
    <x v="729"/>
    <x v="636"/>
    <s v="شركة وكالة رحلات الرضا للسفر والسياحة"/>
    <m/>
    <x v="0"/>
    <s v="International"/>
    <s v="Mecca"/>
    <s v="OnSite"/>
    <s v="21 days ago"/>
    <s v="Bayt.com"/>
  </r>
  <r>
    <x v="730"/>
    <x v="637"/>
    <s v="شركة لمسة محترف للانتاج الفني"/>
    <s v="$1,500 - $2,000"/>
    <x v="9"/>
    <s v="Saudi nationals"/>
    <s v="Al-'Aziziyyah"/>
    <s v="OnSite"/>
    <s v="21 days ago"/>
    <s v="Bayt.com"/>
  </r>
  <r>
    <x v="731"/>
    <x v="638"/>
    <s v="linkatsmart"/>
    <s v="$500 - $1,000"/>
    <x v="9"/>
    <s v="International"/>
    <s v="Al Quds"/>
    <s v="OnSite"/>
    <s v="21 days ago"/>
    <s v="Bayt.com"/>
  </r>
  <r>
    <x v="732"/>
    <x v="639"/>
    <s v="Retaj Catering"/>
    <m/>
    <x v="7"/>
    <s v="International"/>
    <s v="Mecca"/>
    <s v="OnSite"/>
    <s v="21 days ago"/>
    <s v="Bayt.com"/>
  </r>
  <r>
    <x v="733"/>
    <x v="640"/>
    <s v="Retaj Catering"/>
    <m/>
    <x v="9"/>
    <s v="International"/>
    <s v="Mecca"/>
    <s v="OnSite"/>
    <s v="21 days ago"/>
    <s v="Bayt.com"/>
  </r>
  <r>
    <x v="734"/>
    <x v="93"/>
    <s v="ALSHROOQ RES"/>
    <s v="$500 - $1,000"/>
    <x v="49"/>
    <s v="International"/>
    <s v="Dammam"/>
    <s v="OnSite"/>
    <s v="21 days ago"/>
    <s v="Bayt.com"/>
  </r>
  <r>
    <x v="735"/>
    <x v="641"/>
    <s v="MAPA Insaat"/>
    <m/>
    <x v="9"/>
    <s v="International"/>
    <s v="Jeddah"/>
    <s v="OnSite"/>
    <s v="21 days ago"/>
    <s v="Bayt.com"/>
  </r>
  <r>
    <x v="736"/>
    <x v="642"/>
    <m/>
    <m/>
    <x v="0"/>
    <s v="International"/>
    <s v="Jeddah"/>
    <s v="OnSite"/>
    <s v="22 days ago"/>
    <s v="Bayt.com"/>
  </r>
  <r>
    <x v="737"/>
    <x v="533"/>
    <s v="Yuksel Insaat Saudi LLC"/>
    <m/>
    <x v="0"/>
    <s v="International"/>
    <s v="Riyadh"/>
    <s v="OnSite"/>
    <s v="22 days ago"/>
    <s v="Bayt.com"/>
  </r>
  <r>
    <x v="738"/>
    <x v="643"/>
    <s v="Yuksel Insaat Saudi LLC"/>
    <m/>
    <x v="15"/>
    <s v="International"/>
    <s v="Riyadh"/>
    <s v="OnSite"/>
    <s v="22 days ago"/>
    <s v="Bayt.com"/>
  </r>
  <r>
    <x v="739"/>
    <x v="644"/>
    <s v="Yuksel Insaat Saudi LLC"/>
    <m/>
    <x v="0"/>
    <s v="Saudi nationals"/>
    <s v="Riyadh"/>
    <s v="OnSite"/>
    <s v="22 days ago"/>
    <s v="Bayt.com"/>
  </r>
  <r>
    <x v="740"/>
    <x v="645"/>
    <s v="Yuksel Insaat Saudi LLC"/>
    <m/>
    <x v="0"/>
    <s v="International"/>
    <s v="Riyadh"/>
    <s v="OnSite"/>
    <s v="22 days ago"/>
    <s v="Bayt.com"/>
  </r>
  <r>
    <x v="741"/>
    <x v="646"/>
    <m/>
    <m/>
    <x v="10"/>
    <s v="Saudi nationals"/>
    <s v="Ar-Rawdha"/>
    <s v="OnSite"/>
    <s v="22 days ago"/>
    <s v="Bayt.com"/>
  </r>
  <r>
    <x v="742"/>
    <x v="647"/>
    <s v="Mitsubishi Power Saudi Arabia"/>
    <m/>
    <x v="0"/>
    <s v="International"/>
    <s v="Dammam"/>
    <s v="OnSite"/>
    <s v="22 days ago"/>
    <s v="Bayt.com"/>
  </r>
  <r>
    <x v="743"/>
    <x v="648"/>
    <s v="Mitsubishi Power Saudi Arabia"/>
    <m/>
    <x v="0"/>
    <s v="International"/>
    <s v="Eastern Province"/>
    <s v="OnSite"/>
    <s v="22 days ago"/>
    <s v="Bayt.com"/>
  </r>
  <r>
    <x v="744"/>
    <x v="649"/>
    <s v="Mitsubishi Power Saudi Arabia"/>
    <m/>
    <x v="0"/>
    <s v="International"/>
    <s v="Eastern Province"/>
    <s v="OnSite"/>
    <s v="22 days ago"/>
    <s v="Bayt.com"/>
  </r>
  <r>
    <x v="745"/>
    <x v="650"/>
    <s v="Mitsubishi Power Saudi Arabia"/>
    <m/>
    <x v="0"/>
    <s v="International"/>
    <s v="Eastern Province"/>
    <s v="OnSite"/>
    <s v="22 days ago"/>
    <s v="Bayt.com"/>
  </r>
  <r>
    <x v="746"/>
    <x v="651"/>
    <s v="Mitsubishi Power Saudi Arabia"/>
    <m/>
    <x v="0"/>
    <s v="International"/>
    <s v="Eastern Province"/>
    <s v="OnSite"/>
    <s v="22 days ago"/>
    <s v="Bayt.com"/>
  </r>
  <r>
    <x v="747"/>
    <x v="652"/>
    <s v="Mitsubishi Power Saudi Arabia"/>
    <m/>
    <x v="0"/>
    <s v="Saudi nationals"/>
    <s v="Eastern Province"/>
    <s v="OnSite"/>
    <s v="22 days ago"/>
    <s v="Bayt.com"/>
  </r>
  <r>
    <x v="748"/>
    <x v="653"/>
    <s v="مجموعة المواردكم"/>
    <m/>
    <x v="9"/>
    <s v="International"/>
    <s v="Riyadh"/>
    <s v="OnSite"/>
    <s v="22 days ago"/>
    <s v="Bayt.com"/>
  </r>
  <r>
    <x v="749"/>
    <x v="654"/>
    <s v="ncp"/>
    <m/>
    <x v="18"/>
    <s v="International"/>
    <s v="Al Khalidiyah"/>
    <s v="OnSite"/>
    <s v="22 days ago"/>
    <s v="Bayt.com"/>
  </r>
  <r>
    <x v="750"/>
    <x v="655"/>
    <s v="Saudi Conduit Coating and Contracting Company"/>
    <m/>
    <x v="99"/>
    <s v="International"/>
    <s v="Jubail"/>
    <s v="OnSite"/>
    <s v="22 days ago"/>
    <s v="Bayt.com"/>
  </r>
  <r>
    <x v="751"/>
    <x v="655"/>
    <s v="Saudi Conduit Coating and Contracting Company"/>
    <m/>
    <x v="99"/>
    <s v="International"/>
    <s v="Dammam"/>
    <s v="OnSite"/>
    <s v="22 days ago"/>
    <s v="Bayt.com"/>
  </r>
  <r>
    <x v="752"/>
    <x v="40"/>
    <s v="AlasilaCX"/>
    <m/>
    <x v="0"/>
    <s v="Saudi nationals"/>
    <s v="Al Muhammadiyah"/>
    <s v="OnSite"/>
    <s v="22 days ago"/>
    <s v="Bayt.com"/>
  </r>
  <r>
    <x v="753"/>
    <x v="525"/>
    <m/>
    <m/>
    <x v="15"/>
    <s v="Saudi nationals"/>
    <s v="Jubail"/>
    <s v="OnSite"/>
    <s v="22 days ago"/>
    <s v="Bayt.com"/>
  </r>
  <r>
    <x v="754"/>
    <x v="656"/>
    <s v="Pawdi"/>
    <m/>
    <x v="10"/>
    <s v="International"/>
    <s v="Riyadh"/>
    <s v="OnSite"/>
    <s v="22 days ago"/>
    <s v="Bayt.com"/>
  </r>
  <r>
    <x v="755"/>
    <x v="657"/>
    <s v="Pawdi"/>
    <m/>
    <x v="0"/>
    <s v="International"/>
    <s v="Riyadh"/>
    <s v="OnSite"/>
    <s v="22 days ago"/>
    <s v="Bayt.com"/>
  </r>
  <r>
    <x v="756"/>
    <x v="658"/>
    <s v="بصمة الرياده للاستشارات الهندسية"/>
    <m/>
    <x v="7"/>
    <s v="International"/>
    <s v="Ghirnatah"/>
    <s v="OnSite"/>
    <s v="22 days ago"/>
    <s v="Bayt.com"/>
  </r>
  <r>
    <x v="757"/>
    <x v="659"/>
    <s v="مؤسسة سلطان مخلد بن عواض العكش التجاريه"/>
    <s v="$0 - $500"/>
    <x v="14"/>
    <s v="International"/>
    <s v="Mecca"/>
    <s v="OnSite"/>
    <s v="22 days ago"/>
    <s v="Bayt.com"/>
  </r>
  <r>
    <x v="758"/>
    <x v="660"/>
    <s v="شركة تمور الأحمدية"/>
    <s v="$500 - $1,000"/>
    <x v="12"/>
    <s v="International"/>
    <s v="Alqasim"/>
    <s v="OnSite"/>
    <s v="22 days ago"/>
    <s v="Bayt.com"/>
  </r>
  <r>
    <x v="759"/>
    <x v="661"/>
    <s v="JAGCO"/>
    <m/>
    <x v="9"/>
    <s v="Saudi nationals"/>
    <s v="Khobar"/>
    <s v="OnSite"/>
    <s v="22 days ago"/>
    <s v="Bayt.com"/>
  </r>
  <r>
    <x v="760"/>
    <x v="662"/>
    <s v="Revolve IT Solutions"/>
    <m/>
    <x v="9"/>
    <s v="International"/>
    <s v="Riyadh"/>
    <s v="OnSite"/>
    <s v="22 days ago"/>
    <s v="Bayt.com"/>
  </r>
  <r>
    <x v="761"/>
    <x v="663"/>
    <s v="elite vet"/>
    <s v="$500 - $1,000"/>
    <x v="9"/>
    <s v="International"/>
    <s v="Qurtubah"/>
    <s v="OnSite"/>
    <s v="22 days ago"/>
    <s v="Bayt.com"/>
  </r>
  <r>
    <x v="762"/>
    <x v="664"/>
    <s v="elite vet"/>
    <s v="$1,000 - $1,500"/>
    <x v="7"/>
    <s v="International"/>
    <s v="Riyadh"/>
    <s v="OnSite"/>
    <s v="22 days ago"/>
    <s v="Bayt.com"/>
  </r>
  <r>
    <x v="763"/>
    <x v="665"/>
    <s v="فن سوار"/>
    <s v="$0 - $500"/>
    <x v="9"/>
    <s v="International"/>
    <s v="Al Quds"/>
    <s v="OnSite"/>
    <s v="22 days ago"/>
    <s v="Bayt.com"/>
  </r>
  <r>
    <x v="764"/>
    <x v="666"/>
    <s v="LLC Tewris"/>
    <s v="$1,500 - $2,000"/>
    <x v="9"/>
    <s v="International"/>
    <s v="Riyadh"/>
    <s v="OnSite"/>
    <s v="22 days ago"/>
    <s v="Bayt.com"/>
  </r>
  <r>
    <x v="765"/>
    <x v="135"/>
    <s v="Tadbeer Recruitment Company"/>
    <m/>
    <x v="0"/>
    <s v="International"/>
    <s v="Riyadh"/>
    <s v="OnSite"/>
    <s v="22 days ago"/>
    <s v="Bayt.com"/>
  </r>
  <r>
    <x v="766"/>
    <x v="667"/>
    <s v="Widestreams"/>
    <m/>
    <x v="7"/>
    <s v="International"/>
    <s v="Riyadh"/>
    <s v="OnSite"/>
    <s v="22 days ago"/>
    <s v="Bayt.com"/>
  </r>
  <r>
    <x v="767"/>
    <x v="668"/>
    <s v="Moheet Al-Shahen For Logistics Services"/>
    <s v="$1,000 - $1,500"/>
    <x v="9"/>
    <s v="International"/>
    <s v="Al Khalidiyah"/>
    <s v="OnSite"/>
    <s v="22 days ago"/>
    <s v="Bayt.com"/>
  </r>
  <r>
    <x v="768"/>
    <x v="669"/>
    <s v="شركة زمام القوة"/>
    <m/>
    <x v="0"/>
    <s v="International"/>
    <s v="Turaif"/>
    <s v="OnSite"/>
    <s v="22 days ago"/>
    <s v="Bayt.com"/>
  </r>
  <r>
    <x v="769"/>
    <x v="93"/>
    <s v="مؤسسة كنافة المحمدية للحلويات"/>
    <s v="$500 - $1,000"/>
    <x v="9"/>
    <s v="International"/>
    <s v="Medina"/>
    <s v="OnSite"/>
    <s v="22 days ago"/>
    <s v="Bayt.com"/>
  </r>
  <r>
    <x v="770"/>
    <x v="293"/>
    <s v="محل المضمونة للصيانة"/>
    <s v="$1,000 - $1,500"/>
    <x v="9"/>
    <s v="International"/>
    <s v="Al Qadisiyah"/>
    <s v="OnSite"/>
    <s v="22 days ago"/>
    <s v="Bayt.com"/>
  </r>
  <r>
    <x v="771"/>
    <x v="670"/>
    <s v="برج الابراج"/>
    <s v="$0 - $500"/>
    <x v="9"/>
    <s v="International"/>
    <s v="Khamis Mushait"/>
    <s v="OnSite"/>
    <s v="22 days ago"/>
    <s v="Bayt.com"/>
  </r>
  <r>
    <x v="772"/>
    <x v="671"/>
    <s v="EJAD United"/>
    <m/>
    <x v="100"/>
    <s v="International"/>
    <s v="Jeddah"/>
    <s v="OnSite"/>
    <s v="22 days ago"/>
    <s v="Bayt.com"/>
  </r>
  <r>
    <x v="773"/>
    <x v="672"/>
    <s v="Diyar Development"/>
    <m/>
    <x v="90"/>
    <s v="International"/>
    <s v="Eastern Province"/>
    <s v="OnSite"/>
    <s v="22 days ago"/>
    <s v="Bayt.com"/>
  </r>
  <r>
    <x v="774"/>
    <x v="673"/>
    <s v="مؤسسة"/>
    <m/>
    <x v="10"/>
    <s v="International"/>
    <s v="Al-Rawdhah"/>
    <s v="OnSite"/>
    <s v="22 days ago"/>
    <s v="Bayt.com"/>
  </r>
  <r>
    <x v="775"/>
    <x v="674"/>
    <s v="مؤسسة"/>
    <m/>
    <x v="10"/>
    <s v="Saudi nationals"/>
    <s v="Riyadh"/>
    <s v="OnSite"/>
    <s v="22 days ago"/>
    <s v="Bayt.com"/>
  </r>
  <r>
    <x v="776"/>
    <x v="675"/>
    <s v="شركة كالي لتقنية المعلومات"/>
    <m/>
    <x v="46"/>
    <s v="Saudi nationals"/>
    <s v="Ar Rabwah"/>
    <s v="OnSite"/>
    <s v="22 days ago"/>
    <s v="Bayt.com"/>
  </r>
  <r>
    <x v="777"/>
    <x v="676"/>
    <s v="Dm consultancy"/>
    <s v="$5,000 - $6,000"/>
    <x v="10"/>
    <s v="International"/>
    <s v="Al Wizarat"/>
    <s v="OnSite"/>
    <s v="22 days ago"/>
    <s v="Bayt.com"/>
  </r>
  <r>
    <x v="778"/>
    <x v="677"/>
    <s v="BORDEAUX plus"/>
    <s v="$30,000 - $50,000"/>
    <x v="17"/>
    <s v="Saudi nationals"/>
    <s v="Riyadh"/>
    <s v="OnSite"/>
    <s v="22 days ago"/>
    <s v="Bayt.com"/>
  </r>
  <r>
    <x v="779"/>
    <x v="44"/>
    <s v="عددكم التجارية"/>
    <m/>
    <x v="9"/>
    <s v="International"/>
    <s v="Al-Bat'ha"/>
    <s v="OnSite"/>
    <s v="22 days ago"/>
    <s v="Bayt.com"/>
  </r>
  <r>
    <x v="780"/>
    <x v="678"/>
    <s v="SAUDI INTERMAINT"/>
    <m/>
    <x v="9"/>
    <s v="International"/>
    <s v="Riyadh"/>
    <s v="OnSite"/>
    <s v="22 days ago"/>
    <s v="Bayt.com"/>
  </r>
  <r>
    <x v="781"/>
    <x v="228"/>
    <s v="مكتب الخيار الأمثل للاستشارات الهندسية"/>
    <m/>
    <x v="9"/>
    <s v="International"/>
    <s v="Al-Malaz"/>
    <s v="OnSite"/>
    <s v="22 days ago"/>
    <s v="Bayt.com"/>
  </r>
  <r>
    <x v="782"/>
    <x v="679"/>
    <s v="شركة مساحات الأعمال"/>
    <s v="$500 - $1,000"/>
    <x v="9"/>
    <s v="International"/>
    <s v="Abha"/>
    <s v="OnSite"/>
    <s v="22 days ago"/>
    <s v="Bayt.com"/>
  </r>
  <r>
    <x v="783"/>
    <x v="680"/>
    <s v="شركة مساحات الأعمال"/>
    <s v="$500 - $1,000"/>
    <x v="23"/>
    <s v="International"/>
    <s v="Abha"/>
    <s v="OnSite"/>
    <s v="22 days ago"/>
    <s v="Bayt.com"/>
  </r>
  <r>
    <x v="784"/>
    <x v="590"/>
    <s v="KAFF"/>
    <m/>
    <x v="0"/>
    <s v="International"/>
    <s v="Riyadh"/>
    <s v="OnSite"/>
    <s v="22 days ago"/>
    <s v="Bayt.com"/>
  </r>
  <r>
    <x v="785"/>
    <x v="681"/>
    <s v="KAFF"/>
    <m/>
    <x v="9"/>
    <s v="International"/>
    <s v="Riyadh"/>
    <s v="OnSite"/>
    <s v="22 days ago"/>
    <s v="Bayt.com"/>
  </r>
  <r>
    <x v="786"/>
    <x v="682"/>
    <s v="MS SYED IJLAL ENTERPRISES"/>
    <s v="$1,000 - $1,500"/>
    <x v="60"/>
    <s v="International"/>
    <s v="Dammam"/>
    <s v="OnSite"/>
    <s v="23 days ago"/>
    <s v="Bayt.com"/>
  </r>
  <r>
    <x v="787"/>
    <x v="683"/>
    <s v="Fit Life Company"/>
    <m/>
    <x v="9"/>
    <s v="International"/>
    <s v="Ghirnatah"/>
    <s v="OnSite"/>
    <s v="23 days ago"/>
    <s v="Bayt.com"/>
  </r>
  <r>
    <x v="788"/>
    <x v="684"/>
    <s v="Emirates Airlines"/>
    <m/>
    <x v="10"/>
    <s v="International"/>
    <s v="Saudi Arabia"/>
    <s v="OnSite"/>
    <s v="24 days ago"/>
    <s v="Bayt.com"/>
  </r>
  <r>
    <x v="789"/>
    <x v="685"/>
    <s v="Hadeer"/>
    <m/>
    <x v="10"/>
    <s v="International"/>
    <s v="Al Muwanisiyah"/>
    <s v="OnSite"/>
    <s v="24 days ago"/>
    <s v="Bayt.com"/>
  </r>
  <r>
    <x v="790"/>
    <x v="686"/>
    <s v="Hadeer"/>
    <m/>
    <x v="9"/>
    <s v="International"/>
    <s v="Al Muwanisiyah"/>
    <s v="OnSite"/>
    <s v="24 days ago"/>
    <s v="Bayt.com"/>
  </r>
  <r>
    <x v="791"/>
    <x v="687"/>
    <s v="Alesayi Motors"/>
    <m/>
    <x v="0"/>
    <s v="International"/>
    <s v="Saudi Arabia"/>
    <s v="OnSite"/>
    <s v="25 days ago"/>
    <s v="Bayt.com"/>
  </r>
  <r>
    <x v="792"/>
    <x v="688"/>
    <s v="Keden International"/>
    <m/>
    <x v="7"/>
    <s v="International"/>
    <s v="Riyadh"/>
    <s v="OnSite"/>
    <s v="25 days ago"/>
    <s v="Bayt.com"/>
  </r>
  <r>
    <x v="793"/>
    <x v="689"/>
    <m/>
    <s v="$6,000 - $7,000"/>
    <x v="7"/>
    <s v="International"/>
    <s v="Riyadh"/>
    <s v="OnSite"/>
    <s v="25 days ago"/>
    <s v="Bayt.com"/>
  </r>
  <r>
    <x v="794"/>
    <x v="690"/>
    <s v="Alesayi Motors"/>
    <m/>
    <x v="9"/>
    <s v="International"/>
    <s v="Saudi Arabia"/>
    <s v="OnSite"/>
    <s v="25 days ago"/>
    <s v="Bayt.com"/>
  </r>
  <r>
    <x v="795"/>
    <x v="691"/>
    <s v="Abdul Latif Jameel Enterprises"/>
    <m/>
    <x v="7"/>
    <s v="International"/>
    <s v="Ar-Rawdha"/>
    <s v="OnSite"/>
    <s v="25 days ago"/>
    <s v="Bayt.com"/>
  </r>
  <r>
    <x v="796"/>
    <x v="692"/>
    <s v="FedEx KSA"/>
    <m/>
    <x v="0"/>
    <s v="Saudi nationals"/>
    <s v="Riyadh"/>
    <s v="OnSite"/>
    <s v="25 days ago"/>
    <s v="Bayt.com"/>
  </r>
  <r>
    <x v="797"/>
    <x v="693"/>
    <s v="High Heads Executive Search"/>
    <m/>
    <x v="9"/>
    <s v="International"/>
    <s v="Riyadh"/>
    <s v="OnSite"/>
    <s v="25 days ago"/>
    <s v="Bayt.com"/>
  </r>
  <r>
    <x v="798"/>
    <x v="694"/>
    <m/>
    <m/>
    <x v="0"/>
    <s v="International"/>
    <s v="Eastern Province"/>
    <s v="OnSite"/>
    <s v="25 days ago"/>
    <s v="Bayt.com"/>
  </r>
  <r>
    <x v="799"/>
    <x v="695"/>
    <m/>
    <m/>
    <x v="101"/>
    <s v="International"/>
    <s v="Dammam"/>
    <s v="OnSite"/>
    <s v="25 days ago"/>
    <s v="Bayt.com"/>
  </r>
  <r>
    <x v="800"/>
    <x v="590"/>
    <s v="Al-Ansari Holding"/>
    <m/>
    <x v="0"/>
    <s v="International"/>
    <s v="Eastern Province"/>
    <s v="OnSite"/>
    <s v="25 days ago"/>
    <s v="Bayt.com"/>
  </r>
  <r>
    <x v="801"/>
    <x v="696"/>
    <s v="Al Rushaid Group"/>
    <m/>
    <x v="9"/>
    <s v="Saudi nationals"/>
    <s v="Eastern Province"/>
    <s v="OnSite"/>
    <s v="25 days ago"/>
    <s v="Bayt.com"/>
  </r>
  <r>
    <x v="802"/>
    <x v="697"/>
    <s v="Arab Paper Manafacturing Co, Ltd."/>
    <m/>
    <x v="75"/>
    <s v="Saudi nationals"/>
    <s v="Dammam"/>
    <s v="OnSite"/>
    <s v="25 days ago"/>
    <s v="Bayt.com"/>
  </r>
  <r>
    <x v="803"/>
    <x v="698"/>
    <s v="Tadbeer Recruitment Company"/>
    <s v="$3,000 - $4,000"/>
    <x v="7"/>
    <s v="International"/>
    <s v="Ishbiliyah"/>
    <s v="OnSite"/>
    <s v="25 days ago"/>
    <s v="Bayt.com"/>
  </r>
  <r>
    <x v="804"/>
    <x v="699"/>
    <m/>
    <m/>
    <x v="102"/>
    <s v="International"/>
    <s v="Dammam"/>
    <s v="OnSite"/>
    <s v="25 days ago"/>
    <s v="Bayt.com"/>
  </r>
  <r>
    <x v="805"/>
    <x v="700"/>
    <s v="Alert International"/>
    <m/>
    <x v="0"/>
    <s v="International"/>
    <s v="Riyadh"/>
    <s v="OnSite"/>
    <s v="25 days ago"/>
    <s v="Bayt.com"/>
  </r>
  <r>
    <x v="806"/>
    <x v="701"/>
    <s v="Alert International"/>
    <m/>
    <x v="0"/>
    <s v="International"/>
    <s v="Riyadh"/>
    <s v="OnSite"/>
    <s v="25 days ago"/>
    <s v="Bayt.com"/>
  </r>
  <r>
    <x v="807"/>
    <x v="702"/>
    <m/>
    <m/>
    <x v="0"/>
    <s v="Saudi nationals"/>
    <s v="Eastern Province"/>
    <s v="OnSite"/>
    <s v="25 days ago"/>
    <s v="Bayt.com"/>
  </r>
  <r>
    <x v="808"/>
    <x v="703"/>
    <s v="Samaa Technologies Co ltd"/>
    <m/>
    <x v="9"/>
    <s v="International"/>
    <s v="Jubail"/>
    <s v="OnSite"/>
    <s v="25 days ago"/>
    <s v="Bayt.com"/>
  </r>
  <r>
    <x v="809"/>
    <x v="704"/>
    <s v="First Access Co"/>
    <m/>
    <x v="0"/>
    <s v="Saudi nationals"/>
    <s v="Riyadh"/>
    <s v="OnSite"/>
    <s v="25 days ago"/>
    <s v="Bayt.com"/>
  </r>
  <r>
    <x v="810"/>
    <x v="705"/>
    <s v="First Access Co"/>
    <m/>
    <x v="9"/>
    <s v="Saudi nationals"/>
    <s v="Riyadh"/>
    <s v="OnSite"/>
    <s v="25 days ago"/>
    <s v="Bayt.com"/>
  </r>
  <r>
    <x v="811"/>
    <x v="706"/>
    <s v="Meituan"/>
    <m/>
    <x v="9"/>
    <s v="International"/>
    <s v="Jeddah"/>
    <s v="OnSite"/>
    <s v="25 days ago"/>
    <s v="Bayt.com"/>
  </r>
  <r>
    <x v="812"/>
    <x v="707"/>
    <s v="DeliveryBolt"/>
    <s v="$1,000 - $1,500"/>
    <x v="23"/>
    <s v="International"/>
    <s v="As Salam"/>
    <s v="OnSite"/>
    <s v="25 days ago"/>
    <s v="Bayt.com"/>
  </r>
  <r>
    <x v="813"/>
    <x v="708"/>
    <m/>
    <s v="$1,500 - $2,000"/>
    <x v="0"/>
    <s v="International"/>
    <s v="Al Manakh"/>
    <s v="OnSite"/>
    <s v="25 days ago"/>
    <s v="Bayt.com"/>
  </r>
  <r>
    <x v="814"/>
    <x v="709"/>
    <s v="Arromatic Food Processings Pvt Ltd"/>
    <s v="$1,500 - $2,000"/>
    <x v="65"/>
    <s v="International"/>
    <s v="Dammam"/>
    <s v="OnSite"/>
    <s v="25 days ago"/>
    <s v="Bayt.com"/>
  </r>
  <r>
    <x v="815"/>
    <x v="710"/>
    <s v="Hafez Projects"/>
    <m/>
    <x v="7"/>
    <s v="International"/>
    <s v="Ar-Rawdha"/>
    <s v="OnSite"/>
    <s v="25 days ago"/>
    <s v="Bayt.com"/>
  </r>
  <r>
    <x v="816"/>
    <x v="711"/>
    <s v="Exceptional Interior Decoration"/>
    <m/>
    <x v="9"/>
    <s v="International"/>
    <s v="Al Malqa"/>
    <s v="OnSite"/>
    <s v="25 days ago"/>
    <s v="Bayt.com"/>
  </r>
  <r>
    <x v="817"/>
    <x v="69"/>
    <s v="sky expo"/>
    <s v="$1,500 - $2,000"/>
    <x v="9"/>
    <s v="International"/>
    <s v="Al Olaya"/>
    <s v="OnSite"/>
    <s v="25 days ago"/>
    <s v="Bayt.com"/>
  </r>
  <r>
    <x v="818"/>
    <x v="712"/>
    <s v="Saudi Arabian Industrial &amp; Trading Co. Ltd. (SAIT)"/>
    <m/>
    <x v="10"/>
    <s v="Saudi nationals"/>
    <s v="Dammam"/>
    <s v="OnSite"/>
    <s v="25 days ago"/>
    <s v="Bayt.com"/>
  </r>
  <r>
    <x v="819"/>
    <x v="118"/>
    <s v="Gulf Trends Consult"/>
    <m/>
    <x v="5"/>
    <s v="International"/>
    <s v="Khobar"/>
    <s v="OnSite"/>
    <s v="25 days ago"/>
    <s v="Bayt.com"/>
  </r>
  <r>
    <x v="820"/>
    <x v="606"/>
    <s v="شركة ابتكار الطريق البري"/>
    <s v="$7,000 - $8,000"/>
    <x v="9"/>
    <s v="International"/>
    <s v="Riyadh"/>
    <s v="OnSite"/>
    <s v="25 days ago"/>
    <s v="Bayt.com"/>
  </r>
  <r>
    <x v="821"/>
    <x v="713"/>
    <s v="Aldossary group"/>
    <s v="$500 - $1,000"/>
    <x v="103"/>
    <s v="International"/>
    <s v="Dammam"/>
    <s v="OnSite"/>
    <s v="25 days ago"/>
    <s v="Bayt.com"/>
  </r>
  <r>
    <x v="822"/>
    <x v="714"/>
    <s v="golden logistics"/>
    <m/>
    <x v="104"/>
    <s v="International"/>
    <s v="Dammam"/>
    <s v="OnSite"/>
    <s v="25 days ago"/>
    <s v="Bayt.com"/>
  </r>
  <r>
    <x v="823"/>
    <x v="715"/>
    <s v="intelligent technology"/>
    <m/>
    <x v="9"/>
    <s v="International"/>
    <s v="Riyadh"/>
    <s v="OnSite"/>
    <s v="25 days ago"/>
    <s v="Bayt.com"/>
  </r>
  <r>
    <x v="824"/>
    <x v="716"/>
    <s v="Al Furqaan"/>
    <s v="$1,500 - $2,000"/>
    <x v="9"/>
    <s v="International"/>
    <s v="Al Hamra"/>
    <s v="OnSite"/>
    <s v="25 days ago"/>
    <s v="Bayt.com"/>
  </r>
  <r>
    <x v="825"/>
    <x v="538"/>
    <s v="Perform ICT"/>
    <m/>
    <x v="9"/>
    <s v="International"/>
    <s v="Riyadh"/>
    <s v="OnSite"/>
    <s v="25 days ago"/>
    <s v="Bayt.com"/>
  </r>
  <r>
    <x v="826"/>
    <x v="538"/>
    <s v="Perform ICT"/>
    <s v="$1,000 - $1,500"/>
    <x v="9"/>
    <s v="International"/>
    <s v="Riyadh"/>
    <s v="OnSite"/>
    <s v="25 days ago"/>
    <s v="Bayt.com"/>
  </r>
  <r>
    <x v="827"/>
    <x v="717"/>
    <s v="Resources Road Advertising"/>
    <s v="$2,000 - $3,000"/>
    <x v="9"/>
    <s v="International"/>
    <s v="Al-Malaz"/>
    <s v="OnSite"/>
    <s v="25 days ago"/>
    <s v="Bayt.com"/>
  </r>
  <r>
    <x v="828"/>
    <x v="718"/>
    <s v="شركة حصاد المقاولات"/>
    <m/>
    <x v="11"/>
    <s v="International"/>
    <s v="Saudi Arabia"/>
    <s v="OnSite"/>
    <s v="25 days ago"/>
    <s v="Bayt.com"/>
  </r>
  <r>
    <x v="829"/>
    <x v="392"/>
    <s v="Colored Spaces"/>
    <m/>
    <x v="9"/>
    <s v="International"/>
    <s v="Ubhur al Janubiyah"/>
    <s v="OnSite"/>
    <s v="25 days ago"/>
    <s v="Bayt.com"/>
  </r>
  <r>
    <x v="830"/>
    <x v="44"/>
    <m/>
    <s v="$1,500 - $2,000"/>
    <x v="104"/>
    <s v="International"/>
    <s v="Riyadh"/>
    <s v="OnSite"/>
    <s v="26 days ago"/>
    <s v="Bayt.com"/>
  </r>
  <r>
    <x v="831"/>
    <x v="719"/>
    <m/>
    <m/>
    <x v="0"/>
    <s v="International"/>
    <s v="Riyadh"/>
    <s v="OnSite"/>
    <s v="26 days ago"/>
    <s v="Bayt.com"/>
  </r>
  <r>
    <x v="832"/>
    <x v="720"/>
    <s v="Darco Steel"/>
    <m/>
    <x v="0"/>
    <s v="International"/>
    <s v="Eastern Province"/>
    <s v="OnSite"/>
    <s v="26 days ago"/>
    <s v="Bayt.com"/>
  </r>
  <r>
    <x v="833"/>
    <x v="243"/>
    <s v="Al-Shiaka"/>
    <m/>
    <x v="0"/>
    <s v="Saudi nationals"/>
    <s v="Riyadh"/>
    <s v="OnSite"/>
    <s v="26 days ago"/>
    <s v="Bayt.com"/>
  </r>
  <r>
    <x v="834"/>
    <x v="243"/>
    <s v="Al-Shiaka"/>
    <m/>
    <x v="0"/>
    <s v="Saudi nationals"/>
    <s v="Abha"/>
    <s v="OnSite"/>
    <s v="26 days ago"/>
    <s v="Bayt.com"/>
  </r>
  <r>
    <x v="835"/>
    <x v="243"/>
    <s v="Al-Shiaka"/>
    <m/>
    <x v="0"/>
    <s v="Saudi nationals"/>
    <s v="Jizan"/>
    <s v="OnSite"/>
    <s v="26 days ago"/>
    <s v="Bayt.com"/>
  </r>
  <r>
    <x v="836"/>
    <x v="721"/>
    <s v="Al-Shiaka"/>
    <m/>
    <x v="0"/>
    <s v="International"/>
    <s v="Southern Province"/>
    <s v="OnSite"/>
    <s v="26 days ago"/>
    <s v="Bayt.com"/>
  </r>
  <r>
    <x v="837"/>
    <x v="243"/>
    <s v="Al-Shiaka"/>
    <m/>
    <x v="0"/>
    <s v="Saudi nationals"/>
    <s v="Medina"/>
    <s v="OnSite"/>
    <s v="26 days ago"/>
    <s v="Bayt.com"/>
  </r>
  <r>
    <x v="838"/>
    <x v="243"/>
    <s v="Al-Shiaka"/>
    <m/>
    <x v="0"/>
    <s v="Saudi nationals"/>
    <s v="Jeddah"/>
    <s v="OnSite"/>
    <s v="26 days ago"/>
    <s v="Bayt.com"/>
  </r>
  <r>
    <x v="839"/>
    <x v="243"/>
    <s v="Al-Shiaka"/>
    <m/>
    <x v="0"/>
    <s v="Saudi nationals"/>
    <s v="Albaha"/>
    <s v="OnSite"/>
    <s v="26 days ago"/>
    <s v="Bayt.com"/>
  </r>
  <r>
    <x v="840"/>
    <x v="721"/>
    <s v="Al-Shiaka"/>
    <m/>
    <x v="0"/>
    <s v="International"/>
    <s v="Medina"/>
    <s v="OnSite"/>
    <s v="26 days ago"/>
    <s v="Bayt.com"/>
  </r>
  <r>
    <x v="841"/>
    <x v="721"/>
    <s v="Al-Shiaka"/>
    <m/>
    <x v="0"/>
    <s v="International"/>
    <s v="Riyadh"/>
    <s v="OnSite"/>
    <s v="26 days ago"/>
    <s v="Bayt.com"/>
  </r>
  <r>
    <x v="842"/>
    <x v="722"/>
    <s v="SPAMA"/>
    <m/>
    <x v="10"/>
    <s v="Saudi nationals"/>
    <s v="Jeddah"/>
    <s v="OnSite"/>
    <s v="26 days ago"/>
    <s v="Bayt.com"/>
  </r>
  <r>
    <x v="843"/>
    <x v="723"/>
    <m/>
    <s v="$2,000 - $3,000"/>
    <x v="0"/>
    <s v="Saudi nationals"/>
    <s v="Al Malqa"/>
    <s v="OnSite"/>
    <s v="26 days ago"/>
    <s v="Bayt.com"/>
  </r>
  <r>
    <x v="844"/>
    <x v="724"/>
    <s v="Catrion Group"/>
    <m/>
    <x v="9"/>
    <s v="Saudi nationals"/>
    <s v="Jeddah"/>
    <s v="OnSite"/>
    <s v="26 days ago"/>
    <s v="Bayt.com"/>
  </r>
  <r>
    <x v="845"/>
    <x v="725"/>
    <s v="Schneider Electric"/>
    <m/>
    <x v="0"/>
    <s v="International"/>
    <s v="Riyadh"/>
    <s v="OnSite"/>
    <s v="26 days ago"/>
    <s v="Bayt.com"/>
  </r>
  <r>
    <x v="846"/>
    <x v="135"/>
    <s v="Schneider Electric"/>
    <m/>
    <x v="0"/>
    <s v="International"/>
    <s v="Riyadh"/>
    <s v="OnSite"/>
    <s v="26 days ago"/>
    <s v="Bayt.com"/>
  </r>
  <r>
    <x v="847"/>
    <x v="726"/>
    <s v="MS SYED IJLAL ENTERPRISES"/>
    <s v="$1,000 - $1,500"/>
    <x v="51"/>
    <s v="International"/>
    <s v="Dammam"/>
    <s v="OnSite"/>
    <s v="26 days ago"/>
    <s v="Bayt.com"/>
  </r>
  <r>
    <x v="848"/>
    <x v="727"/>
    <s v="Future Pipe Industries"/>
    <m/>
    <x v="105"/>
    <s v="International"/>
    <s v="Dammam"/>
    <s v="OnSite"/>
    <s v="26 days ago"/>
    <s v="Bayt.com"/>
  </r>
  <r>
    <x v="849"/>
    <x v="728"/>
    <s v="QBCO"/>
    <m/>
    <x v="9"/>
    <s v="International"/>
    <s v="Riyadh"/>
    <s v="OnSite"/>
    <s v="26 days ago"/>
    <s v="Bayt.com"/>
  </r>
  <r>
    <x v="850"/>
    <x v="729"/>
    <s v="شركة مرامر للمقاولات"/>
    <m/>
    <x v="0"/>
    <s v="International"/>
    <s v="An Nuzhah"/>
    <s v="OnSite"/>
    <s v="26 days ago"/>
    <s v="Bayt.com"/>
  </r>
  <r>
    <x v="851"/>
    <x v="730"/>
    <s v="MS SYED IJLAL ENTERPRISES"/>
    <s v="$1,500 - $2,000"/>
    <x v="14"/>
    <s v="International"/>
    <s v="Al Butayn"/>
    <s v="OnSite"/>
    <s v="26 days ago"/>
    <s v="Bayt.com"/>
  </r>
  <r>
    <x v="852"/>
    <x v="731"/>
    <s v="مؤسسة الابداع والتميز لادوات السلامه"/>
    <m/>
    <x v="14"/>
    <s v="International"/>
    <s v="Duba"/>
    <s v="OnSite"/>
    <s v="26 days ago"/>
    <s v="Bayt.com"/>
  </r>
  <r>
    <x v="853"/>
    <x v="44"/>
    <s v="GLF"/>
    <m/>
    <x v="0"/>
    <s v="International"/>
    <s v="Saudi Arabia"/>
    <s v="OnSite"/>
    <s v="26 days ago"/>
    <s v="Bayt.com"/>
  </r>
  <r>
    <x v="854"/>
    <x v="732"/>
    <s v="شركة رمادا الراقي"/>
    <s v="$500 - $1,000"/>
    <x v="9"/>
    <s v="International"/>
    <s v="Ash-Sharafiya"/>
    <s v="OnSite"/>
    <s v="26 days ago"/>
    <s v="Bayt.com"/>
  </r>
  <r>
    <x v="855"/>
    <x v="733"/>
    <s v="MWT"/>
    <m/>
    <x v="10"/>
    <s v="International"/>
    <s v="Riyadh"/>
    <s v="OnSite"/>
    <s v="26 days ago"/>
    <s v="Bayt.com"/>
  </r>
  <r>
    <x v="856"/>
    <x v="18"/>
    <s v="Empa Arabia"/>
    <m/>
    <x v="33"/>
    <s v="International"/>
    <s v="Dammam"/>
    <s v="OnSite"/>
    <s v="26 days ago"/>
    <s v="Bayt.com"/>
  </r>
  <r>
    <x v="857"/>
    <x v="734"/>
    <s v="شركة منح العربية"/>
    <m/>
    <x v="0"/>
    <s v="International"/>
    <s v="Riyadh"/>
    <s v="OnSite"/>
    <s v="26 days ago"/>
    <s v="Bayt.com"/>
  </r>
  <r>
    <x v="858"/>
    <x v="735"/>
    <s v="iRent"/>
    <s v="$1,500 - $2,000"/>
    <x v="48"/>
    <s v="Saudi nationals"/>
    <s v="Riyadh"/>
    <s v="OnSite"/>
    <s v="26 days ago"/>
    <s v="Bayt.com"/>
  </r>
  <r>
    <x v="859"/>
    <x v="20"/>
    <s v="شركة افاق بلدي العقارية"/>
    <s v="$500 - $1,000"/>
    <x v="10"/>
    <s v="Saudi nationals"/>
    <s v="Jeddah"/>
    <s v="OnSite"/>
    <s v="26 days ago"/>
    <s v="Bayt.com"/>
  </r>
  <r>
    <x v="860"/>
    <x v="736"/>
    <s v="مكتب غازي محمد عباس للاستشارات الهندية"/>
    <s v="$6,000 - $7,000"/>
    <x v="9"/>
    <s v="Saudi nationals"/>
    <s v="Jizan"/>
    <s v="OnSite"/>
    <s v="26 days ago"/>
    <s v="Bayt.com"/>
  </r>
  <r>
    <x v="861"/>
    <x v="737"/>
    <s v="مصنع عالم الاثاث الحديث"/>
    <m/>
    <x v="106"/>
    <s v="International"/>
    <s v="Al-Selay"/>
    <s v="OnSite"/>
    <s v="26 days ago"/>
    <s v="Bayt.com"/>
  </r>
  <r>
    <x v="862"/>
    <x v="738"/>
    <s v="الشروق الرائدة للمقاولات"/>
    <m/>
    <x v="9"/>
    <s v="International"/>
    <s v="Najran"/>
    <s v="OnSite"/>
    <s v="26 days ago"/>
    <s v="Bayt.com"/>
  </r>
  <r>
    <x v="863"/>
    <x v="736"/>
    <s v="CLOUD M&amp;F ENGINEERING COUNSLTANCY"/>
    <s v="$1,000 - $1,500"/>
    <x v="9"/>
    <s v="International"/>
    <s v="Dammam"/>
    <s v="OnSite"/>
    <s v="26 days ago"/>
    <s v="Bayt.com"/>
  </r>
  <r>
    <x v="864"/>
    <x v="739"/>
    <s v="Power International Holding"/>
    <m/>
    <x v="9"/>
    <s v="International"/>
    <s v="Riyadh"/>
    <s v="OnSite"/>
    <s v="27 days ago"/>
    <s v="Bayt.com"/>
  </r>
  <r>
    <x v="865"/>
    <x v="740"/>
    <s v="Electrical Industries Company"/>
    <m/>
    <x v="7"/>
    <s v="International"/>
    <s v="Dammam"/>
    <s v="OnSite"/>
    <s v="27 days ago"/>
    <s v="Bayt.com"/>
  </r>
  <r>
    <x v="866"/>
    <x v="741"/>
    <s v="Electrical Industries Company"/>
    <m/>
    <x v="0"/>
    <s v="International"/>
    <s v="Dammam"/>
    <s v="OnSite"/>
    <s v="27 days ago"/>
    <s v="Bayt.com"/>
  </r>
  <r>
    <x v="867"/>
    <x v="742"/>
    <s v="First Gulf Company Limited"/>
    <m/>
    <x v="0"/>
    <s v="Saudi nationals"/>
    <s v="Riyadh"/>
    <s v="OnSite"/>
    <s v="27 days ago"/>
    <s v="Bayt.com"/>
  </r>
  <r>
    <x v="868"/>
    <x v="743"/>
    <m/>
    <m/>
    <x v="49"/>
    <s v="International"/>
    <s v="Riyadh"/>
    <s v="OnSite"/>
    <s v="27 days ago"/>
    <s v="Bayt.com"/>
  </r>
  <r>
    <x v="869"/>
    <x v="744"/>
    <s v="MS SYED IJLAL ENTERPRISES"/>
    <s v="$1,000 - $1,500"/>
    <x v="60"/>
    <s v="International"/>
    <s v="Riyadh"/>
    <s v="OnSite"/>
    <s v="27 days ago"/>
    <s v="Bayt.com"/>
  </r>
  <r>
    <x v="870"/>
    <x v="745"/>
    <s v="Zahid Tractor &amp; Heavy Machinery Co. Ltd."/>
    <m/>
    <x v="0"/>
    <s v="Saudi nationals"/>
    <s v="Jeddah"/>
    <s v="OnSite"/>
    <s v="27 days ago"/>
    <s v="Bayt.com"/>
  </r>
  <r>
    <x v="871"/>
    <x v="746"/>
    <m/>
    <m/>
    <x v="0"/>
    <s v="International"/>
    <s v="Jeddah"/>
    <s v="OnSite"/>
    <s v="27 days ago"/>
    <s v="Bayt.com"/>
  </r>
  <r>
    <x v="872"/>
    <x v="300"/>
    <s v="Glow Sanctuary"/>
    <s v="$500 - $1,000"/>
    <x v="9"/>
    <s v="International"/>
    <s v="Ash Shati"/>
    <s v="OnSite"/>
    <s v="27 days ago"/>
    <s v="Bayt.com"/>
  </r>
  <r>
    <x v="873"/>
    <x v="747"/>
    <s v="Glow Sanctuary"/>
    <s v="$500 - $1,000"/>
    <x v="14"/>
    <s v="International"/>
    <s v="Ash Shati"/>
    <s v="OnSite"/>
    <s v="27 days ago"/>
    <s v="Bayt.com"/>
  </r>
  <r>
    <x v="874"/>
    <x v="748"/>
    <s v="Glow Sanctuary"/>
    <s v="$1,000 - $1,500"/>
    <x v="7"/>
    <s v="International"/>
    <s v="Ash Shati"/>
    <s v="OnSite"/>
    <s v="27 days ago"/>
    <s v="Bayt.com"/>
  </r>
  <r>
    <x v="875"/>
    <x v="336"/>
    <s v="Al Shirawi Group"/>
    <s v="$1,500 - $2,000"/>
    <x v="87"/>
    <s v="Saudi nationals"/>
    <s v="Al Misfah"/>
    <s v="OnSite"/>
    <s v="27 days ago"/>
    <s v="Bayt.com"/>
  </r>
  <r>
    <x v="876"/>
    <x v="66"/>
    <s v="Retal"/>
    <m/>
    <x v="10"/>
    <s v="Saudi nationals"/>
    <s v="Jeddah"/>
    <s v="OnSite"/>
    <s v="27 days ago"/>
    <s v="Bayt.com"/>
  </r>
  <r>
    <x v="877"/>
    <x v="749"/>
    <s v="شركة المشورة للمحاماه"/>
    <m/>
    <x v="107"/>
    <s v="International"/>
    <s v="Eastern Province"/>
    <s v="OnSite"/>
    <s v="27 days ago"/>
    <s v="Bayt.com"/>
  </r>
  <r>
    <x v="878"/>
    <x v="750"/>
    <s v="Catrion Group"/>
    <m/>
    <x v="9"/>
    <s v="International"/>
    <s v="Jeddah"/>
    <s v="OnSite"/>
    <s v="27 days ago"/>
    <s v="Bayt.com"/>
  </r>
  <r>
    <x v="879"/>
    <x v="751"/>
    <s v="MAPA Insaat"/>
    <m/>
    <x v="9"/>
    <s v="International"/>
    <s v="Riyadh"/>
    <s v="OnSite"/>
    <s v="27 days ago"/>
    <s v="Bayt.com"/>
  </r>
  <r>
    <x v="880"/>
    <x v="752"/>
    <s v="MAPA Insaat"/>
    <m/>
    <x v="9"/>
    <s v="International"/>
    <s v="Jubail"/>
    <s v="OnSite"/>
    <s v="27 days ago"/>
    <s v="Bayt.com"/>
  </r>
  <r>
    <x v="881"/>
    <x v="313"/>
    <s v="MS SYED IJLAL ENTERPRISES"/>
    <s v="$1,000 - $1,500"/>
    <x v="60"/>
    <s v="International"/>
    <s v="Dammam"/>
    <s v="OnSite"/>
    <s v="27 days ago"/>
    <s v="Bayt.com"/>
  </r>
  <r>
    <x v="882"/>
    <x v="753"/>
    <s v="‏شركة السماء الباردة التجارية"/>
    <m/>
    <x v="0"/>
    <s v="International"/>
    <s v="Riyadh"/>
    <s v="OnSite"/>
    <s v="27 days ago"/>
    <s v="Bayt.com"/>
  </r>
  <r>
    <x v="883"/>
    <x v="754"/>
    <s v="Arabian Pristine Crossing Point Ltd"/>
    <m/>
    <x v="9"/>
    <s v="International"/>
    <s v="Jeddah"/>
    <s v="OnSite"/>
    <s v="27 days ago"/>
    <s v="Bayt.com"/>
  </r>
  <r>
    <x v="884"/>
    <x v="755"/>
    <s v="Arabian Pristine Crossing Point Ltd"/>
    <m/>
    <x v="0"/>
    <s v="International"/>
    <s v="Jeddah"/>
    <s v="OnSite"/>
    <s v="27 days ago"/>
    <s v="Bayt.com"/>
  </r>
  <r>
    <x v="885"/>
    <x v="365"/>
    <s v="Gulfmaid"/>
    <s v="$500 - $1,000"/>
    <x v="9"/>
    <s v="International"/>
    <s v="Jeddah"/>
    <s v="OnSite"/>
    <s v="27 days ago"/>
    <s v="Bayt.com"/>
  </r>
  <r>
    <x v="886"/>
    <x v="756"/>
    <s v="شركة الأبعاد السعودية المحدودة"/>
    <m/>
    <x v="67"/>
    <s v="Saudi nationals"/>
    <s v="Mecca"/>
    <s v="OnSite"/>
    <s v="27 days ago"/>
    <s v="Bayt.com"/>
  </r>
  <r>
    <x v="887"/>
    <x v="757"/>
    <s v="VIONIX Pharma Ltd"/>
    <s v="$4,000 - $5,000"/>
    <x v="0"/>
    <s v="International"/>
    <s v="Riyadh"/>
    <s v="OnSite"/>
    <s v="27 days ago"/>
    <s v="Bayt.com"/>
  </r>
  <r>
    <x v="888"/>
    <x v="758"/>
    <s v="مؤسسة نايف الشمري للمقاولات"/>
    <m/>
    <x v="82"/>
    <s v="International"/>
    <s v="Ras Tanura"/>
    <s v="OnSite"/>
    <s v="27 days ago"/>
    <s v="Bayt.com"/>
  </r>
  <r>
    <x v="889"/>
    <x v="293"/>
    <s v="شركة مصنع دار النعايم للصناعات الغذائية"/>
    <m/>
    <x v="9"/>
    <s v="International"/>
    <s v="Industrial Area-Kharj Road"/>
    <s v="OnSite"/>
    <s v="27 days ago"/>
    <s v="Bayt.com"/>
  </r>
  <r>
    <x v="890"/>
    <x v="759"/>
    <s v="Popcorn Creative Agency"/>
    <s v="$1,000 - $1,500"/>
    <x v="10"/>
    <s v="International"/>
    <s v="Jeddah"/>
    <s v="OnSite"/>
    <s v="27 days ago"/>
    <s v="Bayt.com"/>
  </r>
  <r>
    <x v="891"/>
    <x v="760"/>
    <s v="شركة زخارف وأفكار للديكور"/>
    <m/>
    <x v="9"/>
    <s v="International"/>
    <s v="Al-Selay"/>
    <s v="OnSite"/>
    <s v="27 days ago"/>
    <s v="Bayt.com"/>
  </r>
  <r>
    <x v="892"/>
    <x v="761"/>
    <s v="Gulf Industrial Company"/>
    <m/>
    <x v="104"/>
    <s v="International"/>
    <s v="Dammam"/>
    <s v="OnSite"/>
    <s v="27 days ago"/>
    <s v="Bayt.com"/>
  </r>
  <r>
    <x v="893"/>
    <x v="762"/>
    <s v="LAVALLEE"/>
    <m/>
    <x v="0"/>
    <s v="International"/>
    <s v="Jeddah"/>
    <s v="OnSite"/>
    <s v="27 days ago"/>
    <s v="Bayt.com"/>
  </r>
  <r>
    <x v="894"/>
    <x v="763"/>
    <s v="العربة النادرة"/>
    <m/>
    <x v="45"/>
    <s v="International"/>
    <s v="Riyadh"/>
    <s v="OnSite"/>
    <s v="27 days ago"/>
    <s v="Bayt.com"/>
  </r>
  <r>
    <x v="895"/>
    <x v="764"/>
    <s v="Binary Horizon"/>
    <m/>
    <x v="9"/>
    <s v="International"/>
    <s v="Eastern Province"/>
    <s v="OnSite"/>
    <s v="27 days ago"/>
    <s v="Bayt.com"/>
  </r>
  <r>
    <x v="896"/>
    <x v="765"/>
    <s v="Binary Horizon"/>
    <m/>
    <x v="9"/>
    <s v="International"/>
    <s v="Eastern Province"/>
    <s v="OnSite"/>
    <s v="27 days ago"/>
    <s v="Bayt.com"/>
  </r>
  <r>
    <x v="897"/>
    <x v="766"/>
    <s v="شركة الأبعاد السعودية المحدودة"/>
    <m/>
    <x v="67"/>
    <s v="Saudi nationals"/>
    <s v="Mecca"/>
    <s v="OnSite"/>
    <s v="27 days ago"/>
    <s v="Bayt.com"/>
  </r>
  <r>
    <x v="898"/>
    <x v="767"/>
    <s v="رائدة الرياض"/>
    <s v="$2,000 - $3,000"/>
    <x v="33"/>
    <s v="International"/>
    <s v="Riyadh"/>
    <s v="OnSite"/>
    <s v="27 days ago"/>
    <s v="Bayt.com"/>
  </r>
  <r>
    <x v="899"/>
    <x v="768"/>
    <s v="Speed and Solutions Maintenance Establishment"/>
    <s v="$0 - $500"/>
    <x v="9"/>
    <s v="International"/>
    <s v="Eastern Province"/>
    <s v="OnSite"/>
    <s v="27 days ago"/>
    <s v="Bayt.com"/>
  </r>
  <r>
    <x v="900"/>
    <x v="44"/>
    <s v="شركه مكتبي الحديث"/>
    <s v="$1,000 - $1,500"/>
    <x v="12"/>
    <s v="International"/>
    <s v="Jeddah"/>
    <s v="OnSite"/>
    <s v="27 days ago"/>
    <s v="Bayt.com"/>
  </r>
  <r>
    <x v="901"/>
    <x v="769"/>
    <s v="Global Management Solutions (GMS)"/>
    <m/>
    <x v="0"/>
    <s v="International"/>
    <s v="Khobar"/>
    <s v="OnSite"/>
    <s v="27 days ago"/>
    <s v="Bayt.com"/>
  </r>
  <r>
    <x v="902"/>
    <x v="770"/>
    <s v="Ysp"/>
    <m/>
    <x v="108"/>
    <s v="International"/>
    <s v="Riyadh"/>
    <s v="OnSite"/>
    <s v="28 days ago"/>
    <s v="Bayt.com"/>
  </r>
  <r>
    <x v="903"/>
    <x v="771"/>
    <s v="MOBCO Group"/>
    <m/>
    <x v="109"/>
    <s v="International"/>
    <s v="Saudi Arabia"/>
    <s v="OnSite"/>
    <s v="28 days ago"/>
    <s v="Bayt.com"/>
  </r>
  <r>
    <x v="904"/>
    <x v="772"/>
    <s v="Fircroft"/>
    <m/>
    <x v="0"/>
    <s v="International"/>
    <s v="Riyadh"/>
    <s v="OnSite"/>
    <s v="28 days ago"/>
    <s v="Bayt.com"/>
  </r>
  <r>
    <x v="905"/>
    <x v="773"/>
    <s v="Al Rushaid Group"/>
    <m/>
    <x v="9"/>
    <s v="International"/>
    <s v="Saudi Arabia"/>
    <s v="OnSite"/>
    <s v="28 days ago"/>
    <s v="Bayt.com"/>
  </r>
  <r>
    <x v="906"/>
    <x v="715"/>
    <s v="شركة التقنيات والموارد الذكية"/>
    <s v="$1,500 - $2,000"/>
    <x v="9"/>
    <s v="International"/>
    <s v="Saudi Arabia"/>
    <s v="OnSite"/>
    <s v="28 days ago"/>
    <s v="Bayt.com"/>
  </r>
  <r>
    <x v="907"/>
    <x v="774"/>
    <s v="Electrical Industries Company"/>
    <m/>
    <x v="10"/>
    <s v="International"/>
    <s v="Dammam"/>
    <s v="OnSite"/>
    <s v="28 days ago"/>
    <s v="Bayt.com"/>
  </r>
  <r>
    <x v="908"/>
    <x v="775"/>
    <s v="Electrical Industries Company"/>
    <m/>
    <x v="26"/>
    <s v="International"/>
    <s v="Dammam"/>
    <s v="OnSite"/>
    <s v="28 days ago"/>
    <s v="Bayt.com"/>
  </r>
  <r>
    <x v="909"/>
    <x v="59"/>
    <m/>
    <m/>
    <x v="7"/>
    <s v="International"/>
    <s v="Eastern Province"/>
    <s v="OnSite"/>
    <s v="28 days ago"/>
    <s v="Bayt.com"/>
  </r>
  <r>
    <x v="910"/>
    <x v="776"/>
    <s v="Electrical Industries Company"/>
    <m/>
    <x v="0"/>
    <s v="International"/>
    <s v="Dammam"/>
    <s v="OnSite"/>
    <s v="28 days ago"/>
    <s v="Bayt.com"/>
  </r>
  <r>
    <x v="911"/>
    <x v="777"/>
    <s v="Sunbulah Group"/>
    <m/>
    <x v="105"/>
    <s v="International"/>
    <s v="Jeddah"/>
    <s v="OnSite"/>
    <s v="28 days ago"/>
    <s v="Bayt.com"/>
  </r>
  <r>
    <x v="912"/>
    <x v="44"/>
    <s v="fnoon Services"/>
    <m/>
    <x v="23"/>
    <s v="International"/>
    <s v="Al-Malaz"/>
    <s v="OnSite"/>
    <s v="28 days ago"/>
    <s v="Bayt.com"/>
  </r>
  <r>
    <x v="913"/>
    <x v="778"/>
    <s v="MAPA Insaat"/>
    <m/>
    <x v="9"/>
    <s v="International"/>
    <s v="Jeddah"/>
    <s v="OnSite"/>
    <s v="28 days ago"/>
    <s v="Bayt.com"/>
  </r>
  <r>
    <x v="914"/>
    <x v="779"/>
    <s v="Gexa"/>
    <s v="$2,000 - $3,000"/>
    <x v="9"/>
    <s v="International"/>
    <s v="Riyadh"/>
    <s v="OnSite"/>
    <s v="28 days ago"/>
    <s v="Bayt.com"/>
  </r>
  <r>
    <x v="915"/>
    <x v="780"/>
    <s v="الشركة التضامنية للأعمار والتجارة"/>
    <m/>
    <x v="9"/>
    <s v="International"/>
    <s v="Al Muruj"/>
    <s v="OnSite"/>
    <s v="28 days ago"/>
    <s v="Bayt.com"/>
  </r>
  <r>
    <x v="916"/>
    <x v="781"/>
    <s v="MOBCO Group"/>
    <m/>
    <x v="110"/>
    <s v="International"/>
    <s v="Riyadh"/>
    <s v="OnSite"/>
    <s v="28 days ago"/>
    <s v="Bayt.com"/>
  </r>
  <r>
    <x v="917"/>
    <x v="782"/>
    <s v="Nesma &amp; Partners Contracting Co. Ltd."/>
    <m/>
    <x v="9"/>
    <s v="International"/>
    <s v="Khobar"/>
    <s v="OnSite"/>
    <s v="28 days ago"/>
    <s v="Bayt.com"/>
  </r>
  <r>
    <x v="918"/>
    <x v="783"/>
    <s v="Rashid Contracting Establishment (RCE) – مؤسسة راشد للمقاولات"/>
    <m/>
    <x v="0"/>
    <s v="International"/>
    <s v="Tabouk"/>
    <s v="OnSite"/>
    <s v="28 days ago"/>
    <s v="Bayt.com"/>
  </r>
  <r>
    <x v="919"/>
    <x v="784"/>
    <s v="Perma"/>
    <m/>
    <x v="49"/>
    <s v="International"/>
    <s v="Dammam"/>
    <s v="OnSite"/>
    <s v="28 days ago"/>
    <s v="Bayt.com"/>
  </r>
  <r>
    <x v="920"/>
    <x v="785"/>
    <s v="Zimmo Trading Co."/>
    <m/>
    <x v="0"/>
    <s v="International"/>
    <s v="Riyadh"/>
    <s v="OnSite"/>
    <s v="28 days ago"/>
    <s v="Bayt.com"/>
  </r>
  <r>
    <x v="921"/>
    <x v="98"/>
    <s v="Al-Shiaka"/>
    <s v="$1,000 - $1,500"/>
    <x v="28"/>
    <s v="International"/>
    <s v="Riyadh"/>
    <s v="OnSite"/>
    <s v="28 days ago"/>
    <s v="Bayt.com"/>
  </r>
  <r>
    <x v="922"/>
    <x v="786"/>
    <m/>
    <m/>
    <x v="9"/>
    <s v="International"/>
    <s v="Ar Rafiah"/>
    <s v="OnSite"/>
    <s v="28 days ago"/>
    <s v="Bayt.com"/>
  </r>
  <r>
    <x v="923"/>
    <x v="787"/>
    <s v="Al Nafees International Holding"/>
    <m/>
    <x v="111"/>
    <s v="Saudi nationals"/>
    <s v="Riyadh"/>
    <s v="OnSite"/>
    <s v="28 days ago"/>
    <s v="Bayt.com"/>
  </r>
  <r>
    <x v="924"/>
    <x v="788"/>
    <s v="shanghai power industry"/>
    <s v="$3,000 - $4,000"/>
    <x v="7"/>
    <s v="International"/>
    <s v="Khobar"/>
    <s v="OnSite"/>
    <s v="28 days ago"/>
    <s v="Bayt.com"/>
  </r>
  <r>
    <x v="925"/>
    <x v="248"/>
    <s v="شركة برايفت كوليكشن العربية للصناعة"/>
    <s v="$3,000 - $4,000"/>
    <x v="9"/>
    <s v="Saudi nationals"/>
    <s v="Al-Selay"/>
    <s v="OnSite"/>
    <s v="28 days ago"/>
    <s v="Bayt.com"/>
  </r>
  <r>
    <x v="926"/>
    <x v="789"/>
    <s v="Narcissus"/>
    <s v="$1,000 - $1,500"/>
    <x v="98"/>
    <s v="International"/>
    <s v="As Salamah"/>
    <s v="OnSite"/>
    <s v="28 days ago"/>
    <s v="Bayt.com"/>
  </r>
  <r>
    <x v="927"/>
    <x v="129"/>
    <s v="asma turki home"/>
    <s v="$1,000 - $1,500"/>
    <x v="12"/>
    <s v="International"/>
    <s v="Riyadh"/>
    <s v="OnSite"/>
    <s v="28 days ago"/>
    <s v="Bayt.com"/>
  </r>
  <r>
    <x v="928"/>
    <x v="474"/>
    <s v="Miracle Gulf Company Ltd."/>
    <s v="$2,000 - $3,000"/>
    <x v="10"/>
    <s v="International"/>
    <s v="Dammam"/>
    <s v="OnSite"/>
    <s v="28 days ago"/>
    <s v="Bayt.com"/>
  </r>
  <r>
    <x v="929"/>
    <x v="790"/>
    <m/>
    <s v="$1,000 - $1,500"/>
    <x v="0"/>
    <s v="Saudi nationals"/>
    <s v="Riyadh"/>
    <s v="OnSite"/>
    <s v="28 days ago"/>
    <s v="Bayt.com"/>
  </r>
  <r>
    <x v="930"/>
    <x v="791"/>
    <s v="Smart Future Horizons"/>
    <m/>
    <x v="0"/>
    <s v="International"/>
    <s v="Riyadh"/>
    <s v="OnSite"/>
    <s v="28 days ago"/>
    <s v="Bayt.com"/>
  </r>
  <r>
    <x v="931"/>
    <x v="551"/>
    <s v="شركة ربيون للصناعة"/>
    <m/>
    <x v="0"/>
    <s v="International"/>
    <s v="Dammam"/>
    <s v="OnSite"/>
    <s v="28 days ago"/>
    <s v="Bayt.com"/>
  </r>
  <r>
    <x v="932"/>
    <x v="792"/>
    <s v="Warwick international media"/>
    <m/>
    <x v="9"/>
    <s v="International"/>
    <s v="As Safa"/>
    <s v="OnSite"/>
    <s v="28 days ago"/>
    <s v="Bayt.com"/>
  </r>
  <r>
    <x v="933"/>
    <x v="793"/>
    <s v="إفادة العربية"/>
    <s v="$1,500 - $2,000"/>
    <x v="10"/>
    <s v="Saudi nationals"/>
    <s v="Ar-Rawdha"/>
    <s v="OnSite"/>
    <s v="28 days ago"/>
    <s v="Bayt.com"/>
  </r>
  <r>
    <x v="934"/>
    <x v="794"/>
    <s v="Audit company"/>
    <m/>
    <x v="49"/>
    <s v="International"/>
    <s v="Jeddah"/>
    <s v="OnSite"/>
    <s v="28 days ago"/>
    <s v="Bayt.com"/>
  </r>
  <r>
    <x v="935"/>
    <x v="308"/>
    <s v="شركة الأبعاد السعودية المحدودة"/>
    <m/>
    <x v="67"/>
    <s v="Saudi nationals"/>
    <s v="Mecca"/>
    <s v="OnSite"/>
    <s v="28 days ago"/>
    <s v="Bayt.com"/>
  </r>
  <r>
    <x v="936"/>
    <x v="795"/>
    <s v="شركة الأبعاد السعودية المحدودة"/>
    <m/>
    <x v="67"/>
    <s v="Saudi nationals"/>
    <s v="Mecca"/>
    <s v="OnSite"/>
    <s v="28 days ago"/>
    <s v="Bayt.com"/>
  </r>
  <r>
    <x v="937"/>
    <x v="796"/>
    <s v="Kiswa"/>
    <s v="$2,000 - $3,000"/>
    <x v="46"/>
    <s v="Saudi nationals"/>
    <s v="Jeddah"/>
    <s v="OnSite"/>
    <s v="28 days ago"/>
    <s v="Bayt.com"/>
  </r>
  <r>
    <x v="938"/>
    <x v="762"/>
    <s v="LAVALLEE"/>
    <m/>
    <x v="0"/>
    <s v="International"/>
    <s v="Jeddah"/>
    <s v="OnSite"/>
    <s v="28 days ago"/>
    <s v="Bayt.com"/>
  </r>
  <r>
    <x v="939"/>
    <x v="797"/>
    <s v="شركة اريب المجتمع لاستشارات التعليمية والتربوية"/>
    <m/>
    <x v="7"/>
    <s v="International"/>
    <s v="Ar Rihab"/>
    <s v="OnSite"/>
    <s v="28 days ago"/>
    <s v="Bayt.com"/>
  </r>
  <r>
    <x v="940"/>
    <x v="798"/>
    <s v="شركة اريب المجتمع لاستشارات التعليمية والتربوية"/>
    <m/>
    <x v="7"/>
    <s v="International"/>
    <s v="Ar Rihab"/>
    <s v="OnSite"/>
    <s v="28 days ago"/>
    <s v="Bayt.com"/>
  </r>
  <r>
    <x v="941"/>
    <x v="799"/>
    <s v="Ori Culture Regional Headquarter"/>
    <s v="$2,000 - $3,000"/>
    <x v="10"/>
    <s v="International"/>
    <s v="Al Wizarat"/>
    <s v="OnSite"/>
    <s v="28 days ago"/>
    <s v="Bayt.com"/>
  </r>
  <r>
    <x v="942"/>
    <x v="800"/>
    <s v="SAUDI BILDA"/>
    <s v="$2,000 - $3,000"/>
    <x v="9"/>
    <s v="International"/>
    <s v="Riyadh"/>
    <s v="OnSite"/>
    <s v="29 days ago"/>
    <s v="Bayt.com"/>
  </r>
  <r>
    <x v="943"/>
    <x v="801"/>
    <m/>
    <m/>
    <x v="0"/>
    <s v="International"/>
    <s v="Riyadh"/>
    <s v="OnSite"/>
    <s v="29 days ago"/>
    <s v="Bayt.com"/>
  </r>
  <r>
    <x v="944"/>
    <x v="802"/>
    <s v="Al Majed For Oud"/>
    <m/>
    <x v="0"/>
    <s v="International"/>
    <s v="Riyadh"/>
    <s v="OnSite"/>
    <s v="29 days ago"/>
    <s v="Bayt.com"/>
  </r>
  <r>
    <x v="945"/>
    <x v="803"/>
    <m/>
    <m/>
    <x v="0"/>
    <s v="Saudi nationals"/>
    <s v="Riyadh"/>
    <s v="OnSite"/>
    <s v="29 days ago"/>
    <s v="Bayt.com"/>
  </r>
  <r>
    <x v="946"/>
    <x v="804"/>
    <m/>
    <m/>
    <x v="0"/>
    <s v="Saudi nationals"/>
    <s v="Riyadh"/>
    <s v="OnSite"/>
    <s v="29 days ago"/>
    <s v="Bayt.com"/>
  </r>
  <r>
    <x v="947"/>
    <x v="805"/>
    <m/>
    <m/>
    <x v="0"/>
    <s v="Saudi nationals"/>
    <s v="Riyadh"/>
    <s v="OnSite"/>
    <s v="29 days ago"/>
    <s v="Bayt.com"/>
  </r>
  <r>
    <x v="948"/>
    <x v="403"/>
    <s v="Mayar Foods Company"/>
    <m/>
    <x v="0"/>
    <s v="International"/>
    <s v="Riyadh"/>
    <s v="OnSite"/>
    <s v="29 days ago"/>
    <s v="Bayt.com"/>
  </r>
  <r>
    <x v="949"/>
    <x v="403"/>
    <s v="Mayar Foods Company"/>
    <m/>
    <x v="0"/>
    <s v="International"/>
    <s v="Albaha"/>
    <s v="OnSite"/>
    <s v="29 days ago"/>
    <s v="Bayt.com"/>
  </r>
  <r>
    <x v="950"/>
    <x v="404"/>
    <s v="Mayar Foods Company"/>
    <m/>
    <x v="0"/>
    <s v="International"/>
    <s v="Riyadh"/>
    <s v="OnSite"/>
    <s v="29 days ago"/>
    <s v="Bayt.com"/>
  </r>
  <r>
    <x v="951"/>
    <x v="404"/>
    <s v="Mayar Foods Company"/>
    <m/>
    <x v="0"/>
    <s v="International"/>
    <s v="Albaha"/>
    <s v="OnSite"/>
    <s v="29 days ago"/>
    <s v="Bayt.com"/>
  </r>
  <r>
    <x v="952"/>
    <x v="417"/>
    <s v="Al Suwaidi Holding Co"/>
    <m/>
    <x v="0"/>
    <s v="Saudi nationals"/>
    <s v="Turaif"/>
    <s v="OnSite"/>
    <s v="29 days ago"/>
    <s v="Bayt.com"/>
  </r>
  <r>
    <x v="953"/>
    <x v="207"/>
    <m/>
    <m/>
    <x v="0"/>
    <s v="Saudi nationals"/>
    <s v="Rabigh"/>
    <s v="OnSite"/>
    <s v="29 days ago"/>
    <s v="Bayt.com"/>
  </r>
  <r>
    <x v="954"/>
    <x v="474"/>
    <m/>
    <m/>
    <x v="0"/>
    <s v="Saudi nationals"/>
    <s v="Jeddah"/>
    <s v="OnSite"/>
    <s v="29 days ago"/>
    <s v="Bayt.com"/>
  </r>
  <r>
    <x v="955"/>
    <x v="806"/>
    <m/>
    <m/>
    <x v="0"/>
    <s v="International"/>
    <s v="Jeddah"/>
    <s v="OnSite"/>
    <s v="29 days ago"/>
    <s v="Bayt.com"/>
  </r>
  <r>
    <x v="956"/>
    <x v="92"/>
    <s v="شركة التقنيات والموارد الذكية"/>
    <s v="$1,500 - $2,000"/>
    <x v="9"/>
    <s v="International"/>
    <s v="Jeddah"/>
    <s v="OnSite"/>
    <s v="29 days ago"/>
    <s v="Bayt.com"/>
  </r>
  <r>
    <x v="957"/>
    <x v="807"/>
    <s v="First Affiliation Recruitment"/>
    <m/>
    <x v="10"/>
    <s v="International"/>
    <s v="Riyadh"/>
    <s v="OnSite"/>
    <s v="29 days ago"/>
    <s v="Bayt.com"/>
  </r>
  <r>
    <x v="958"/>
    <x v="808"/>
    <s v="شركة مرامر للمقاولات"/>
    <m/>
    <x v="0"/>
    <s v="International"/>
    <s v="An Nuzhah"/>
    <s v="OnSite"/>
    <s v="29 days ago"/>
    <s v="Bayt.com"/>
  </r>
  <r>
    <x v="959"/>
    <x v="434"/>
    <s v="شركة المشورة للمحاماه"/>
    <m/>
    <x v="0"/>
    <s v="International"/>
    <s v="Eastern Province"/>
    <s v="OnSite"/>
    <s v="29 days ago"/>
    <s v="Bayt.com"/>
  </r>
  <r>
    <x v="960"/>
    <x v="809"/>
    <s v="Life Tone Cafe"/>
    <s v="$500 - $1,000"/>
    <x v="9"/>
    <s v="International"/>
    <s v="Altaif"/>
    <s v="OnSite"/>
    <s v="29 days ago"/>
    <s v="Bayt.com"/>
  </r>
  <r>
    <x v="961"/>
    <x v="810"/>
    <s v="Melex"/>
    <s v="$6,000 - $7,000"/>
    <x v="47"/>
    <s v="International"/>
    <s v="Riyadh"/>
    <s v="OnSite"/>
    <s v="29 days ago"/>
    <s v="Bayt.com"/>
  </r>
  <r>
    <x v="962"/>
    <x v="811"/>
    <s v="شركة مرامر للمقاولات"/>
    <m/>
    <x v="0"/>
    <s v="International"/>
    <s v="An Nuzhah"/>
    <s v="OnSite"/>
    <s v="30 days ago"/>
    <s v="Bayt.com"/>
  </r>
  <r>
    <x v="963"/>
    <x v="812"/>
    <s v="شركة مرامر للمقاولات"/>
    <m/>
    <x v="0"/>
    <s v="International"/>
    <s v="An Nuzhah"/>
    <s v="OnSite"/>
    <s v="30 days ago"/>
    <s v="Bayt.com"/>
  </r>
  <r>
    <x v="964"/>
    <x v="813"/>
    <s v="MS SYED IJLAL ENTERPRISES"/>
    <s v="$1,000 - $1,500"/>
    <x v="60"/>
    <s v="International"/>
    <s v="Dammam"/>
    <s v="OnSite"/>
    <s v="30 days ago"/>
    <s v="Bayt.com"/>
  </r>
  <r>
    <x v="965"/>
    <x v="814"/>
    <s v="Jeddah Cables Company"/>
    <s v="$1,500 - $2,000"/>
    <x v="9"/>
    <s v="International"/>
    <s v="Jeddah"/>
    <s v="OnSite"/>
    <s v="30+ days ago"/>
    <s v="Bayt.com"/>
  </r>
  <r>
    <x v="966"/>
    <x v="815"/>
    <s v="Jeddah Cables Company"/>
    <s v="$1,500 - $2,000"/>
    <x v="9"/>
    <s v="International"/>
    <s v="Jeddah"/>
    <s v="OnSite"/>
    <s v="30+ days ago"/>
    <s v="Bayt.com"/>
  </r>
  <r>
    <x v="967"/>
    <x v="130"/>
    <s v="Jeddah Cables Company"/>
    <s v="$1,500 - $2,000"/>
    <x v="112"/>
    <s v="Saudi nationals"/>
    <s v="Alqasim"/>
    <s v="OnSite"/>
    <s v="30+ days ago"/>
    <s v="Bayt.com"/>
  </r>
  <r>
    <x v="968"/>
    <x v="816"/>
    <s v="RTC1 Recruitment Services"/>
    <m/>
    <x v="0"/>
    <s v="International"/>
    <s v="Riyadh"/>
    <s v="OnSite"/>
    <s v="30+ days ago"/>
    <s v="Bayt.com"/>
  </r>
  <r>
    <x v="969"/>
    <x v="817"/>
    <s v="Razan Al Qahtani CO LLC"/>
    <s v="$2,000 - $3,000"/>
    <x v="0"/>
    <s v="International"/>
    <s v="Al Malqa"/>
    <s v="OnSite"/>
    <s v="30+ days ago"/>
    <s v="Bayt.com"/>
  </r>
  <r>
    <x v="970"/>
    <x v="611"/>
    <s v="Razan Al Qahtani CO LLC"/>
    <s v="$1,000 - $1,500"/>
    <x v="0"/>
    <s v="International"/>
    <s v="Al Malqa"/>
    <s v="OnSite"/>
    <s v="30+ days ago"/>
    <s v="Bayt.com"/>
  </r>
  <r>
    <x v="971"/>
    <x v="818"/>
    <s v="Razan Al Qahtani CO LLC"/>
    <s v="$2,000 - $3,000"/>
    <x v="0"/>
    <s v="International"/>
    <s v="Al Malqa"/>
    <s v="OnSite"/>
    <s v="30+ days ago"/>
    <s v="Bayt.com"/>
  </r>
  <r>
    <x v="972"/>
    <x v="819"/>
    <s v="Razan Al Qahtani CO LLC"/>
    <s v="$500 - $1,000"/>
    <x v="0"/>
    <s v="International"/>
    <s v="Al Malqa"/>
    <s v="OnSite"/>
    <s v="30+ days ago"/>
    <s v="Bayt.com"/>
  </r>
  <r>
    <x v="973"/>
    <x v="820"/>
    <s v="Michael Page"/>
    <s v="$10,000 - $15,000"/>
    <x v="7"/>
    <s v="International"/>
    <s v="Riyadh"/>
    <s v="OnSite"/>
    <s v="30+ days ago"/>
    <s v="Bayt.com"/>
  </r>
  <r>
    <x v="974"/>
    <x v="821"/>
    <s v="MS SYED IJLAL ENTERPRISES"/>
    <s v="$1,000 - $1,500"/>
    <x v="60"/>
    <s v="International"/>
    <s v="Dammam"/>
    <s v="OnSite"/>
    <s v="30+ days ago"/>
    <s v="Bayt.com"/>
  </r>
  <r>
    <x v="975"/>
    <x v="822"/>
    <s v="ACWA Power"/>
    <m/>
    <x v="0"/>
    <s v="Saudi nationals"/>
    <s v="Eastern Province"/>
    <s v="OnSite"/>
    <s v="30+ days ago"/>
    <s v="Bayt.com"/>
  </r>
  <r>
    <x v="976"/>
    <x v="823"/>
    <s v="ACWA Power"/>
    <m/>
    <x v="0"/>
    <s v="International"/>
    <s v="Eastern Province"/>
    <s v="OnSite"/>
    <s v="30+ days ago"/>
    <s v="Bayt.com"/>
  </r>
  <r>
    <x v="977"/>
    <x v="824"/>
    <s v="ACWA Power"/>
    <m/>
    <x v="0"/>
    <s v="International"/>
    <s v="Eastern Province"/>
    <s v="OnSite"/>
    <s v="30+ days ago"/>
    <s v="Bayt.com"/>
  </r>
  <r>
    <x v="978"/>
    <x v="825"/>
    <s v="أطياب النافع لتجارة العطور"/>
    <s v="$1,000 - $1,500"/>
    <x v="23"/>
    <s v="International"/>
    <s v="Riyadh"/>
    <s v="OnSite"/>
    <s v="30+ days ago"/>
    <s v="Bayt.com"/>
  </r>
  <r>
    <x v="979"/>
    <x v="112"/>
    <s v="Leaders Solutions for Information Technology"/>
    <m/>
    <x v="113"/>
    <s v="Saudi nationals"/>
    <s v="Riyadh"/>
    <s v="OnSite"/>
    <s v="30+ days ago"/>
    <s v="Bayt.com"/>
  </r>
  <r>
    <x v="980"/>
    <x v="826"/>
    <s v="Redington Gulf"/>
    <m/>
    <x v="14"/>
    <s v="International"/>
    <s v="Riyadh"/>
    <s v="OnSite"/>
    <s v="30+ days ago"/>
    <s v="Bayt.com"/>
  </r>
  <r>
    <x v="981"/>
    <x v="827"/>
    <s v="Al Suwaidi Holding Co"/>
    <m/>
    <x v="0"/>
    <s v="Saudi nationals"/>
    <s v="Turaif"/>
    <s v="OnSite"/>
    <s v="30+ days ago"/>
    <s v="Bayt.com"/>
  </r>
  <r>
    <x v="982"/>
    <x v="828"/>
    <s v="Al Suwaidi Holding Co"/>
    <m/>
    <x v="0"/>
    <s v="Saudi nationals"/>
    <s v="Western Province"/>
    <s v="OnSite"/>
    <s v="30+ days ago"/>
    <s v="Bayt.com"/>
  </r>
  <r>
    <x v="983"/>
    <x v="829"/>
    <s v="Al Suwaidi Holding Co"/>
    <m/>
    <x v="0"/>
    <s v="Saudi nationals"/>
    <s v="Western Province"/>
    <s v="OnSite"/>
    <s v="30+ days ago"/>
    <s v="Bayt.com"/>
  </r>
  <r>
    <x v="984"/>
    <x v="830"/>
    <s v="Al Suwaidi Holding Co"/>
    <m/>
    <x v="0"/>
    <s v="Saudi nationals"/>
    <s v="Western Province"/>
    <s v="OnSite"/>
    <s v="30+ days ago"/>
    <s v="Bayt.com"/>
  </r>
  <r>
    <x v="985"/>
    <x v="538"/>
    <s v="Zahid Tractor &amp; Heavy Machinery Co. Ltd."/>
    <m/>
    <x v="9"/>
    <s v="International"/>
    <s v="Riyadh"/>
    <s v="OnSite"/>
    <s v="30+ days ago"/>
    <s v="Bayt.com"/>
  </r>
  <r>
    <x v="986"/>
    <x v="831"/>
    <m/>
    <m/>
    <x v="0"/>
    <s v="Saudi nationals"/>
    <s v="Khobar"/>
    <s v="OnSite"/>
    <s v="30+ days ago"/>
    <s v="Bayt.com"/>
  </r>
  <r>
    <x v="987"/>
    <x v="280"/>
    <s v="V3 Middle East"/>
    <m/>
    <x v="0"/>
    <s v="International"/>
    <s v="Riyadh"/>
    <s v="OnSite"/>
    <s v="30+ days ago"/>
    <s v="Bayt.com"/>
  </r>
  <r>
    <x v="988"/>
    <x v="778"/>
    <s v="V3 Middle East"/>
    <m/>
    <x v="85"/>
    <s v="Saudi nationals"/>
    <s v="Riyadh"/>
    <s v="OnSite"/>
    <s v="30+ days ago"/>
    <s v="Bayt.com"/>
  </r>
  <r>
    <x v="989"/>
    <x v="832"/>
    <s v="V3 Middle East"/>
    <m/>
    <x v="0"/>
    <s v="Saudi nationals"/>
    <s v="Riyadh"/>
    <s v="OnSite"/>
    <s v="30+ days ago"/>
    <s v="Bayt.com"/>
  </r>
  <r>
    <x v="990"/>
    <x v="833"/>
    <s v="V3 Middle East"/>
    <m/>
    <x v="0"/>
    <s v="Saudi nationals"/>
    <s v="Riyadh"/>
    <s v="OnSite"/>
    <s v="30+ days ago"/>
    <s v="Bayt.com"/>
  </r>
  <r>
    <x v="991"/>
    <x v="49"/>
    <s v="V3 Middle East"/>
    <m/>
    <x v="0"/>
    <s v="International"/>
    <s v="Riyadh"/>
    <s v="OnSite"/>
    <s v="30+ days ago"/>
    <s v="Bayt.com"/>
  </r>
  <r>
    <x v="992"/>
    <x v="834"/>
    <s v="V3 Middle East"/>
    <m/>
    <x v="0"/>
    <s v="International"/>
    <s v="Riyadh"/>
    <s v="OnSite"/>
    <s v="30+ days ago"/>
    <s v="Bayt.com"/>
  </r>
  <r>
    <x v="993"/>
    <x v="455"/>
    <s v="V3 Middle East"/>
    <m/>
    <x v="0"/>
    <s v="Saudi nationals"/>
    <s v="Riyadh"/>
    <s v="OnSite"/>
    <s v="30+ days ago"/>
    <s v="Bayt.com"/>
  </r>
  <r>
    <x v="994"/>
    <x v="835"/>
    <s v="V3 Middle East"/>
    <m/>
    <x v="0"/>
    <s v="Saudi nationals"/>
    <s v="Riyadh"/>
    <s v="OnSite"/>
    <s v="30+ days ago"/>
    <s v="Bayt.com"/>
  </r>
  <r>
    <x v="995"/>
    <x v="836"/>
    <s v="V3 Middle East"/>
    <m/>
    <x v="0"/>
    <s v="Saudi nationals"/>
    <s v="Riyadh"/>
    <s v="OnSite"/>
    <s v="30+ days ago"/>
    <s v="Bayt.com"/>
  </r>
  <r>
    <x v="996"/>
    <x v="837"/>
    <s v="V3 Middle East"/>
    <m/>
    <x v="0"/>
    <s v="International"/>
    <s v="Riyadh"/>
    <s v="OnSite"/>
    <s v="30+ days ago"/>
    <s v="Bayt.com"/>
  </r>
  <r>
    <x v="997"/>
    <x v="49"/>
    <s v="Hassan Faqih Engineering Consulting Company"/>
    <s v="$3,000 - $4,000"/>
    <x v="9"/>
    <s v="International"/>
    <s v="Jizan"/>
    <s v="OnSite"/>
    <s v="30+ days ago"/>
    <s v="Bayt.com"/>
  </r>
  <r>
    <x v="998"/>
    <x v="838"/>
    <s v="CD Horizon Arabia Company Ltd"/>
    <m/>
    <x v="9"/>
    <s v="Saudi nationals"/>
    <s v="Al-Malaz"/>
    <s v="OnSite"/>
    <s v="30+ days ago"/>
    <s v="Bayt.com"/>
  </r>
  <r>
    <x v="999"/>
    <x v="839"/>
    <s v="Areeb Human Resources Company"/>
    <m/>
    <x v="0"/>
    <s v="Saudi nationals"/>
    <s v="Khobar"/>
    <s v="OnSite"/>
    <s v="30+ days ago"/>
    <s v="Bayt.com"/>
  </r>
  <r>
    <x v="1000"/>
    <x v="840"/>
    <s v="Areeb Human Resources Company"/>
    <m/>
    <x v="0"/>
    <s v="Saudi nationals"/>
    <s v="Jeddah"/>
    <s v="OnSite"/>
    <s v="30+ days ago"/>
    <s v="Bayt.com"/>
  </r>
  <r>
    <x v="1001"/>
    <x v="841"/>
    <s v="Areeb Human Resources Company"/>
    <m/>
    <x v="0"/>
    <s v="Saudi nationals"/>
    <s v="Khobar"/>
    <s v="OnSite"/>
    <s v="30+ days ago"/>
    <s v="Bayt.com"/>
  </r>
  <r>
    <x v="1002"/>
    <x v="842"/>
    <s v="Areeb Human Resources Company"/>
    <m/>
    <x v="0"/>
    <s v="International"/>
    <s v="Riyadh"/>
    <s v="OnSite"/>
    <s v="30+ days ago"/>
    <s v="Bayt.com"/>
  </r>
  <r>
    <x v="1003"/>
    <x v="280"/>
    <s v="MAPA Insaat"/>
    <m/>
    <x v="9"/>
    <s v="International"/>
    <s v="Riyadh"/>
    <s v="OnSite"/>
    <s v="30+ days ago"/>
    <s v="Bayt.com"/>
  </r>
  <r>
    <x v="1004"/>
    <x v="843"/>
    <s v="Areeb Human Resources Company"/>
    <m/>
    <x v="0"/>
    <s v="Saudi nationals"/>
    <s v="Jeddah"/>
    <s v="OnSite"/>
    <s v="30+ days ago"/>
    <s v="Bayt.com"/>
  </r>
  <r>
    <x v="1005"/>
    <x v="844"/>
    <s v="Areeb Human Resources Company"/>
    <m/>
    <x v="0"/>
    <s v="International"/>
    <s v="Dammam"/>
    <s v="OnSite"/>
    <s v="30+ days ago"/>
    <s v="Bayt.com"/>
  </r>
  <r>
    <x v="1006"/>
    <x v="845"/>
    <s v="MS SYED IJLAL ENTERPRISES"/>
    <s v="$1,500 - $2,000"/>
    <x v="60"/>
    <s v="Saudi nationals"/>
    <s v="Riyadh"/>
    <s v="OnSite"/>
    <s v="30+ days ago"/>
    <s v="Bayt.com"/>
  </r>
  <r>
    <x v="1007"/>
    <x v="445"/>
    <s v="arabian auto agency"/>
    <m/>
    <x v="0"/>
    <s v="Saudi nationals"/>
    <s v="Riyadh"/>
    <s v="OnSite"/>
    <s v="30+ days ago"/>
    <s v="Bayt.com"/>
  </r>
  <r>
    <x v="1008"/>
    <x v="846"/>
    <s v="Meshkati"/>
    <m/>
    <x v="22"/>
    <s v="Saudi nationals"/>
    <s v="Riyadh"/>
    <s v="OnSite"/>
    <s v="30+ days ago"/>
    <s v="Bayt.com"/>
  </r>
  <r>
    <x v="1009"/>
    <x v="847"/>
    <s v="Sidra Med"/>
    <m/>
    <x v="0"/>
    <s v="International"/>
    <s v="Jeddah"/>
    <s v="OnSite"/>
    <s v="30+ days ago"/>
    <s v="Bayt.com"/>
  </r>
  <r>
    <x v="1010"/>
    <x v="848"/>
    <s v="مجموعة شاورمجي"/>
    <s v="$1,000 - $1,500"/>
    <x v="7"/>
    <s v="International"/>
    <s v="Dammam"/>
    <s v="OnSite"/>
    <s v="30+ days ago"/>
    <s v="Bayt.com"/>
  </r>
  <r>
    <x v="1011"/>
    <x v="849"/>
    <s v="Al Majed For Oud"/>
    <m/>
    <x v="0"/>
    <s v="International"/>
    <s v="Riyadh"/>
    <s v="OnSite"/>
    <s v="30+ days ago"/>
    <s v="Bayt.com"/>
  </r>
  <r>
    <x v="1012"/>
    <x v="850"/>
    <m/>
    <m/>
    <x v="10"/>
    <s v="Saudi nationals"/>
    <s v="Alqasim"/>
    <s v="OnSite"/>
    <s v="30+ days ago"/>
    <s v="Bayt.com"/>
  </r>
  <r>
    <x v="1013"/>
    <x v="851"/>
    <m/>
    <m/>
    <x v="0"/>
    <s v="Saudi nationals"/>
    <s v="Khobar"/>
    <s v="OnSite"/>
    <s v="30+ days ago"/>
    <s v="Bayt.com"/>
  </r>
  <r>
    <x v="1014"/>
    <x v="852"/>
    <s v="Peroptyx"/>
    <m/>
    <x v="14"/>
    <s v="International"/>
    <s v="Riyadh"/>
    <s v="OnSite"/>
    <s v="30+ days ago"/>
    <s v="Bayt.com"/>
  </r>
  <r>
    <x v="1015"/>
    <x v="853"/>
    <m/>
    <m/>
    <x v="9"/>
    <s v="International"/>
    <s v="Dammam"/>
    <s v="OnSite"/>
    <s v="30+ days ago"/>
    <s v="Bayt.com"/>
  </r>
  <r>
    <x v="1016"/>
    <x v="854"/>
    <m/>
    <m/>
    <x v="9"/>
    <s v="International"/>
    <s v="Dammam"/>
    <s v="OnSite"/>
    <s v="30+ days ago"/>
    <s v="Bayt.com"/>
  </r>
  <r>
    <x v="1017"/>
    <x v="239"/>
    <m/>
    <s v="$1,000 - $1,500"/>
    <x v="114"/>
    <s v="International"/>
    <s v="Riyadh"/>
    <s v="OnSite"/>
    <s v="30+ days ago"/>
    <s v="Bayt.com"/>
  </r>
  <r>
    <x v="1018"/>
    <x v="404"/>
    <s v="Mayar Foods Company"/>
    <m/>
    <x v="0"/>
    <s v="International"/>
    <s v="Najran"/>
    <s v="OnSite"/>
    <s v="30+ days ago"/>
    <s v="Bayt.com"/>
  </r>
  <r>
    <x v="1019"/>
    <x v="403"/>
    <s v="Mayar Foods Company"/>
    <m/>
    <x v="0"/>
    <s v="International"/>
    <s v="Najran"/>
    <s v="OnSite"/>
    <s v="30+ days ago"/>
    <s v="Bayt.com"/>
  </r>
  <r>
    <x v="1020"/>
    <x v="855"/>
    <m/>
    <m/>
    <x v="9"/>
    <s v="International"/>
    <s v="Riyadh"/>
    <s v="OnSite"/>
    <s v="30+ days ago"/>
    <s v="Bayt.com"/>
  </r>
  <r>
    <x v="1021"/>
    <x v="856"/>
    <s v="Al-Watania for Industries"/>
    <s v="$1,500 - $2,000"/>
    <x v="115"/>
    <s v="Saudi nationals"/>
    <s v="Industrial Area-Kharj Road"/>
    <s v="OnSite"/>
    <s v="30+ days ago"/>
    <s v="Bayt.com"/>
  </r>
  <r>
    <x v="1022"/>
    <x v="857"/>
    <s v="شركة مرامر للمقاولات"/>
    <m/>
    <x v="33"/>
    <s v="International"/>
    <s v="Ar Rayyan"/>
    <s v="OnSite"/>
    <s v="30+ days ago"/>
    <s v="Bayt.com"/>
  </r>
  <r>
    <x v="1023"/>
    <x v="392"/>
    <m/>
    <m/>
    <x v="9"/>
    <s v="International"/>
    <s v="Riyadh"/>
    <s v="OnSite"/>
    <s v="30+ days ago"/>
    <s v="Bayt.com"/>
  </r>
  <r>
    <x v="1024"/>
    <x v="858"/>
    <s v="Alfanar Company"/>
    <m/>
    <x v="116"/>
    <s v="International"/>
    <s v="Riyadh"/>
    <s v="OnSite"/>
    <s v="30+ days ago"/>
    <s v="Bayt.com"/>
  </r>
  <r>
    <x v="1025"/>
    <x v="859"/>
    <m/>
    <m/>
    <x v="9"/>
    <s v="International"/>
    <s v="Al Lith"/>
    <s v="OnSite"/>
    <s v="30+ days ago"/>
    <s v="Bayt.com"/>
  </r>
  <r>
    <x v="1026"/>
    <x v="860"/>
    <s v="Manpower Group Middle East"/>
    <m/>
    <x v="0"/>
    <s v="International"/>
    <s v="Jeddah"/>
    <s v="OnSite"/>
    <s v="30+ days ago"/>
    <s v="Bayt.com"/>
  </r>
  <r>
    <x v="1027"/>
    <x v="861"/>
    <s v="flying box"/>
    <s v="$2,000 - $3,000"/>
    <x v="9"/>
    <s v="International"/>
    <s v="Al Olaya"/>
    <s v="OnSite"/>
    <s v="30+ days ago"/>
    <s v="Bayt.com"/>
  </r>
  <r>
    <x v="1028"/>
    <x v="862"/>
    <s v="Manpower Group Middle East"/>
    <m/>
    <x v="0"/>
    <s v="International"/>
    <s v="Yanbu"/>
    <s v="OnSite"/>
    <s v="30+ days ago"/>
    <s v="Bayt.com"/>
  </r>
  <r>
    <x v="1029"/>
    <x v="863"/>
    <m/>
    <s v="$3,000 - $4,000"/>
    <x v="9"/>
    <s v="International"/>
    <s v="Riyadh"/>
    <s v="OnSite"/>
    <s v="30+ days ago"/>
    <s v="Bayt.com"/>
  </r>
  <r>
    <x v="1030"/>
    <x v="239"/>
    <s v="First Excellence Est."/>
    <s v="$1,000 - $1,500"/>
    <x v="9"/>
    <s v="International"/>
    <s v="Jeddah"/>
    <s v="OnSite"/>
    <s v="30+ days ago"/>
    <s v="Bayt.com"/>
  </r>
  <r>
    <x v="1031"/>
    <x v="864"/>
    <s v="SFC"/>
    <m/>
    <x v="9"/>
    <s v="International"/>
    <s v="Jeddah"/>
    <s v="OnSite"/>
    <s v="30+ days ago"/>
    <s v="Bayt.com"/>
  </r>
  <r>
    <x v="1032"/>
    <x v="865"/>
    <s v="SFC"/>
    <m/>
    <x v="9"/>
    <s v="Saudi nationals"/>
    <s v="Jeddah"/>
    <s v="OnSite"/>
    <s v="30+ days ago"/>
    <s v="Bayt.com"/>
  </r>
  <r>
    <x v="1033"/>
    <x v="866"/>
    <s v="SFC"/>
    <m/>
    <x v="9"/>
    <s v="International"/>
    <s v="Jeddah"/>
    <s v="OnSite"/>
    <s v="30+ days ago"/>
    <s v="Bayt.com"/>
  </r>
  <r>
    <x v="1034"/>
    <x v="867"/>
    <s v="soueast"/>
    <m/>
    <x v="0"/>
    <s v="International"/>
    <s v="Jeddah"/>
    <s v="OnSite"/>
    <s v="30+ days ago"/>
    <s v="Bayt.com"/>
  </r>
  <r>
    <x v="1035"/>
    <x v="868"/>
    <s v="شركة جي أيه أم العربية المحدودة"/>
    <m/>
    <x v="0"/>
    <s v="International"/>
    <s v="Riyadh"/>
    <s v="OnSite"/>
    <s v="30+ days ago"/>
    <s v="Bayt.com"/>
  </r>
  <r>
    <x v="1036"/>
    <x v="869"/>
    <s v="Al-Khaldi Holding Co."/>
    <s v="$1,500 - $2,000"/>
    <x v="9"/>
    <s v="International"/>
    <s v="Eastern Province"/>
    <s v="OnSite"/>
    <s v="30+ days ago"/>
    <s v="Bayt.com"/>
  </r>
  <r>
    <x v="1037"/>
    <x v="870"/>
    <s v="ABAJA CONTRACTING COMPANY"/>
    <m/>
    <x v="68"/>
    <s v="International"/>
    <s v="Ras Tanura"/>
    <s v="OnSite"/>
    <s v="30+ days ago"/>
    <s v="Bayt.com"/>
  </r>
  <r>
    <x v="1038"/>
    <x v="871"/>
    <s v="شركة براينسا السعودية للخرسانة مسبقة الصنع"/>
    <m/>
    <x v="9"/>
    <s v="International"/>
    <s v="Dammam"/>
    <s v="OnSite"/>
    <s v="30+ days ago"/>
    <s v="Bayt.com"/>
  </r>
  <r>
    <x v="1039"/>
    <x v="872"/>
    <m/>
    <m/>
    <x v="105"/>
    <s v="Saudi nationals"/>
    <s v="Riyadh"/>
    <s v="OnSite"/>
    <s v="30+ days ago"/>
    <s v="Bayt.com"/>
  </r>
  <r>
    <x v="1040"/>
    <x v="873"/>
    <m/>
    <s v="$3,000 - $4,000"/>
    <x v="117"/>
    <s v="Saudi nationals"/>
    <s v="Riyadh"/>
    <s v="OnSite"/>
    <s v="30+ days ago"/>
    <s v="Bayt.com"/>
  </r>
  <r>
    <x v="1041"/>
    <x v="874"/>
    <s v="Haji Husein Alireza &amp; Co. Ltd."/>
    <m/>
    <x v="10"/>
    <s v="Saudi nationals"/>
    <s v="Jeddah"/>
    <s v="OnSite"/>
    <s v="30+ days ago"/>
    <s v="Bayt.com"/>
  </r>
  <r>
    <x v="1042"/>
    <x v="758"/>
    <s v="ABAJA CONTRACTING COMPANY"/>
    <m/>
    <x v="3"/>
    <s v="International"/>
    <s v="Ras Tanura"/>
    <s v="OnSite"/>
    <s v="30+ days ago"/>
    <s v="Bayt.com"/>
  </r>
  <r>
    <x v="1043"/>
    <x v="875"/>
    <s v="Al Suwaidi Holding Co"/>
    <m/>
    <x v="0"/>
    <s v="Saudi nationals"/>
    <s v="Western Province"/>
    <s v="OnSite"/>
    <s v="30+ days ago"/>
    <s v="Bayt.com"/>
  </r>
  <r>
    <x v="1044"/>
    <x v="876"/>
    <s v="Al Suwaidi Holding Co"/>
    <m/>
    <x v="0"/>
    <s v="Saudi nationals"/>
    <s v="Western Province"/>
    <s v="OnSite"/>
    <s v="30+ days ago"/>
    <s v="Bayt.com"/>
  </r>
  <r>
    <x v="1045"/>
    <x v="877"/>
    <s v="Al Suwaidi Holding Co"/>
    <m/>
    <x v="0"/>
    <s v="Saudi nationals"/>
    <s v="Western Province"/>
    <s v="OnSite"/>
    <s v="30+ days ago"/>
    <s v="Bayt.com"/>
  </r>
  <r>
    <x v="1046"/>
    <x v="878"/>
    <s v="Al Suwaidi Holding Co"/>
    <m/>
    <x v="0"/>
    <s v="Saudi nationals"/>
    <s v="Khobar"/>
    <s v="OnSite"/>
    <s v="30+ days ago"/>
    <s v="Bayt.com"/>
  </r>
  <r>
    <x v="1047"/>
    <x v="879"/>
    <s v="Al Suwaidi Holding Co"/>
    <m/>
    <x v="0"/>
    <s v="Saudi nationals"/>
    <s v="Khobar"/>
    <s v="OnSite"/>
    <s v="30+ days ago"/>
    <s v="Bayt.com"/>
  </r>
  <r>
    <x v="1048"/>
    <x v="417"/>
    <s v="Al Suwaidi Holding Co"/>
    <m/>
    <x v="0"/>
    <s v="Saudi nationals"/>
    <s v="Ras Al Khair"/>
    <s v="OnSite"/>
    <s v="30+ days ago"/>
    <s v="Bayt.com"/>
  </r>
  <r>
    <x v="1049"/>
    <x v="96"/>
    <s v="Tikkaway"/>
    <m/>
    <x v="0"/>
    <s v="Saudi nationals"/>
    <s v="Riyadh"/>
    <s v="OnSite"/>
    <s v="30+ days ago"/>
    <s v="Bayt.com"/>
  </r>
  <r>
    <x v="1050"/>
    <x v="880"/>
    <s v="Sawaid Recruitment"/>
    <m/>
    <x v="9"/>
    <s v="International"/>
    <s v="Riyadh"/>
    <s v="OnSite"/>
    <s v="30+ days ago"/>
    <s v="Bayt.com"/>
  </r>
  <r>
    <x v="1051"/>
    <x v="881"/>
    <m/>
    <m/>
    <x v="9"/>
    <s v="International"/>
    <s v="Riyadh"/>
    <s v="OnSite"/>
    <s v="30+ days ago"/>
    <s v="Bayt.com"/>
  </r>
  <r>
    <x v="1052"/>
    <x v="759"/>
    <s v="Cactus Communications Pvt. Ltd."/>
    <s v="$1,500 - $2,000"/>
    <x v="44"/>
    <s v="Saudi nationals"/>
    <s v="Riyadh"/>
    <s v="OnSite"/>
    <s v="30+ days ago"/>
    <s v="Bayt.com"/>
  </r>
  <r>
    <x v="1053"/>
    <x v="882"/>
    <s v="Meituan"/>
    <m/>
    <x v="9"/>
    <s v="International"/>
    <s v="Riyadh"/>
    <s v="OnSite"/>
    <s v="30+ days ago"/>
    <s v="Bayt.com"/>
  </r>
  <r>
    <x v="1054"/>
    <x v="883"/>
    <s v="Jeraisy Computer &amp; Comm. Services"/>
    <m/>
    <x v="0"/>
    <s v="Saudi nationals"/>
    <s v="Riyadh"/>
    <s v="OnSite"/>
    <s v="30+ days ago"/>
    <s v="Bayt.com"/>
  </r>
  <r>
    <x v="1055"/>
    <x v="417"/>
    <s v="Al Suwaidi Holding Co"/>
    <s v="$1,000 - $1,500"/>
    <x v="0"/>
    <s v="International"/>
    <s v="Jubail"/>
    <s v="OnSite"/>
    <s v="30+ days ago"/>
    <s v="Bayt.com"/>
  </r>
  <r>
    <x v="1056"/>
    <x v="884"/>
    <s v="Alashoury industry"/>
    <m/>
    <x v="0"/>
    <s v="International"/>
    <s v="Riyadh"/>
    <s v="OnSite"/>
    <s v="30+ days ago"/>
    <s v="Bayt.com"/>
  </r>
  <r>
    <x v="1057"/>
    <x v="885"/>
    <s v="Al Suwaidi Holding Co"/>
    <m/>
    <x v="0"/>
    <s v="Saudi nationals"/>
    <s v="Jubail"/>
    <s v="OnSite"/>
    <s v="30+ days ago"/>
    <s v="Bayt.com"/>
  </r>
  <r>
    <x v="1058"/>
    <x v="597"/>
    <s v="Al Suwaidi Holding Co"/>
    <m/>
    <x v="0"/>
    <s v="Saudi nationals"/>
    <s v="Jubail"/>
    <s v="OnSite"/>
    <s v="30+ days ago"/>
    <s v="Bayt.com"/>
  </r>
  <r>
    <x v="1059"/>
    <x v="886"/>
    <s v="Al Suwaidi Holding Co"/>
    <m/>
    <x v="0"/>
    <s v="Saudi nationals"/>
    <s v="Jubail"/>
    <s v="OnSite"/>
    <s v="30+ days ago"/>
    <s v="Bayt.com"/>
  </r>
  <r>
    <x v="1060"/>
    <x v="887"/>
    <s v="Al Suwaidi Holding Co"/>
    <m/>
    <x v="0"/>
    <s v="Saudi nationals"/>
    <s v="Jubail"/>
    <s v="OnSite"/>
    <s v="30+ days ago"/>
    <s v="Bayt.com"/>
  </r>
  <r>
    <x v="1061"/>
    <x v="888"/>
    <s v="Al Suwaidi Holding Co"/>
    <m/>
    <x v="0"/>
    <s v="Saudi nationals"/>
    <s v="Jubail"/>
    <s v="OnSite"/>
    <s v="30+ days ago"/>
    <s v="Bayt.com"/>
  </r>
  <r>
    <x v="1062"/>
    <x v="889"/>
    <s v="SAED"/>
    <m/>
    <x v="0"/>
    <s v="International"/>
    <s v="Jeddah"/>
    <s v="OnSite"/>
    <s v="30+ days ago"/>
    <s v="Bayt.com"/>
  </r>
  <r>
    <x v="1063"/>
    <x v="715"/>
    <s v="Al Gosaibi contracting"/>
    <m/>
    <x v="0"/>
    <s v="International"/>
    <s v="Saudi Arabia"/>
    <s v="OnSite"/>
    <s v="30+ days ago"/>
    <s v="Bayt.com"/>
  </r>
  <r>
    <x v="1064"/>
    <x v="243"/>
    <s v="Meshkati"/>
    <m/>
    <x v="0"/>
    <s v="International"/>
    <s v="Riyadh"/>
    <s v="OnSite"/>
    <s v="30+ days ago"/>
    <s v="Bayt.com"/>
  </r>
  <r>
    <x v="1065"/>
    <x v="890"/>
    <s v="Panda Retail Company"/>
    <m/>
    <x v="114"/>
    <s v="International"/>
    <s v="Jeddah"/>
    <s v="OnSite"/>
    <s v="30+ days ago"/>
    <s v="Bayt.com"/>
  </r>
  <r>
    <x v="1066"/>
    <x v="891"/>
    <s v="Zinco"/>
    <m/>
    <x v="9"/>
    <s v="International"/>
    <s v="Riyadh"/>
    <s v="OnSite"/>
    <s v="30+ days ago"/>
    <s v="Bayt.com"/>
  </r>
  <r>
    <x v="1067"/>
    <x v="28"/>
    <s v="شركة مجمع طبيب التجميل الطبي"/>
    <m/>
    <x v="118"/>
    <s v="International"/>
    <s v="Ghirnatah"/>
    <s v="OnSite"/>
    <s v="30+ days ago"/>
    <s v="Bayt.com"/>
  </r>
  <r>
    <x v="1068"/>
    <x v="892"/>
    <s v="Zahid Tractor &amp; Heavy Machinery Co. Ltd."/>
    <m/>
    <x v="0"/>
    <s v="Saudi nationals"/>
    <s v="Jeddah"/>
    <s v="OnSite"/>
    <s v="30+ days ago"/>
    <s v="Bayt.com"/>
  </r>
  <r>
    <x v="1069"/>
    <x v="893"/>
    <s v="AL BILAD"/>
    <s v="$1,500 - $2,000"/>
    <x v="9"/>
    <s v="International"/>
    <s v="Jubail"/>
    <s v="OnSite"/>
    <s v="30+ days ago"/>
    <s v="Bayt.com"/>
  </r>
  <r>
    <x v="1070"/>
    <x v="894"/>
    <s v="Dar Jana International School"/>
    <s v="$1,500 - $2,000"/>
    <x v="0"/>
    <s v="International"/>
    <s v="Jeddah"/>
    <s v="OnSite"/>
    <s v="30+ days ago"/>
    <s v="Bayt.com"/>
  </r>
  <r>
    <x v="1071"/>
    <x v="895"/>
    <s v="Nada International School"/>
    <m/>
    <x v="9"/>
    <s v="International"/>
    <s v="Hofof"/>
    <s v="OnSite"/>
    <s v="30+ days ago"/>
    <s v="Bayt.com"/>
  </r>
  <r>
    <x v="1072"/>
    <x v="896"/>
    <m/>
    <m/>
    <x v="23"/>
    <s v="International"/>
    <s v="Dammam"/>
    <s v="OnSite"/>
    <s v="30+ days ago"/>
    <s v="Bayt.com"/>
  </r>
  <r>
    <x v="1073"/>
    <x v="897"/>
    <s v="Al Yaum Media House"/>
    <m/>
    <x v="9"/>
    <s v="International"/>
    <s v="Dammam"/>
    <s v="OnSite"/>
    <s v="30+ days ago"/>
    <s v="Bayt.com"/>
  </r>
  <r>
    <x v="1074"/>
    <x v="898"/>
    <s v="Al Yaum Media House"/>
    <m/>
    <x v="0"/>
    <s v="International"/>
    <s v="Dammam"/>
    <s v="OnSite"/>
    <s v="30+ days ago"/>
    <s v="Bayt.com"/>
  </r>
  <r>
    <x v="1075"/>
    <x v="899"/>
    <s v="Al Yaum Media House"/>
    <m/>
    <x v="9"/>
    <s v="International"/>
    <s v="Dammam"/>
    <s v="OnSite"/>
    <s v="30+ days ago"/>
    <s v="Bayt.com"/>
  </r>
  <r>
    <x v="1076"/>
    <x v="900"/>
    <s v="Zinco"/>
    <m/>
    <x v="9"/>
    <s v="International"/>
    <s v="Al-Malaz"/>
    <s v="OnSite"/>
    <s v="30+ days ago"/>
    <s v="Bayt.com"/>
  </r>
  <r>
    <x v="1077"/>
    <x v="901"/>
    <s v="MS SYED IJLAL ENTERPRISES"/>
    <s v="$1,000 - $1,500"/>
    <x v="60"/>
    <s v="International"/>
    <s v="Riyadh"/>
    <s v="OnSite"/>
    <s v="30+ days ago"/>
    <s v="Bayt.com"/>
  </r>
  <r>
    <x v="1078"/>
    <x v="902"/>
    <s v="Meituan"/>
    <s v="$5,000 - $6,000"/>
    <x v="7"/>
    <s v="International"/>
    <s v="Abraq ar Raghamah"/>
    <s v="OnSite"/>
    <s v="30+ days ago"/>
    <s v="Bayt.com"/>
  </r>
  <r>
    <x v="1079"/>
    <x v="903"/>
    <s v="Meituan"/>
    <s v="$1,500 - $2,000"/>
    <x v="9"/>
    <s v="International"/>
    <s v="Abraq ar Raghamah"/>
    <s v="OnSite"/>
    <s v="30+ days ago"/>
    <s v="Bayt.com"/>
  </r>
  <r>
    <x v="1080"/>
    <x v="904"/>
    <s v="Meituan"/>
    <s v="$2,000 - $3,000"/>
    <x v="7"/>
    <s v="International"/>
    <s v="Jeddah"/>
    <s v="OnSite"/>
    <s v="30+ days ago"/>
    <s v="Bayt.com"/>
  </r>
  <r>
    <x v="1081"/>
    <x v="905"/>
    <s v="Moore JFC Consulting L.L.C."/>
    <m/>
    <x v="9"/>
    <s v="International"/>
    <s v="Riyadh"/>
    <s v="OnSite"/>
    <s v="30+ days ago"/>
    <s v="Bayt.com"/>
  </r>
  <r>
    <x v="1082"/>
    <x v="784"/>
    <s v="Al Suwaidi Holding Co"/>
    <m/>
    <x v="0"/>
    <s v="Saudi nationals"/>
    <s v="Jubail"/>
    <s v="OnSite"/>
    <s v="30+ days ago"/>
    <s v="Bayt.com"/>
  </r>
  <r>
    <x v="1083"/>
    <x v="906"/>
    <s v="Al Suwaidi Holding Co"/>
    <m/>
    <x v="0"/>
    <s v="Saudi nationals"/>
    <s v="Western Province"/>
    <s v="OnSite"/>
    <s v="30+ days ago"/>
    <s v="Bayt.com"/>
  </r>
  <r>
    <x v="1084"/>
    <x v="907"/>
    <s v="التكامل الوطنية للزراعة"/>
    <s v="$0 - $500"/>
    <x v="10"/>
    <s v="International"/>
    <s v="Riyadh"/>
    <s v="OnSite"/>
    <s v="30+ days ago"/>
    <s v="Bayt.com"/>
  </r>
  <r>
    <x v="1085"/>
    <x v="908"/>
    <s v="شركة اضواء لانا الطبية"/>
    <m/>
    <x v="9"/>
    <s v="International"/>
    <s v="Riyadh"/>
    <s v="OnSite"/>
    <s v="30+ days ago"/>
    <s v="Bayt.com"/>
  </r>
  <r>
    <x v="1086"/>
    <x v="909"/>
    <s v="sraco"/>
    <m/>
    <x v="0"/>
    <s v="International"/>
    <s v="Khobar"/>
    <s v="OnSite"/>
    <s v="30+ days ago"/>
    <s v="Bayt.com"/>
  </r>
  <r>
    <x v="1087"/>
    <x v="910"/>
    <s v="sraco"/>
    <m/>
    <x v="119"/>
    <s v="International"/>
    <s v="Dammam"/>
    <s v="OnSite"/>
    <s v="30+ days ago"/>
    <s v="Bayt.com"/>
  </r>
  <r>
    <x v="1088"/>
    <x v="910"/>
    <s v="sraco"/>
    <m/>
    <x v="119"/>
    <s v="International"/>
    <s v="Dammam"/>
    <s v="OnSite"/>
    <s v="30+ days ago"/>
    <s v="Bayt.com"/>
  </r>
  <r>
    <x v="1089"/>
    <x v="911"/>
    <s v="sraco"/>
    <m/>
    <x v="0"/>
    <s v="International"/>
    <s v="Saudi Arabia"/>
    <s v="OnSite"/>
    <s v="30+ days ago"/>
    <s v="Bayt.com"/>
  </r>
  <r>
    <x v="1090"/>
    <x v="912"/>
    <s v="sraco"/>
    <m/>
    <x v="119"/>
    <s v="International"/>
    <s v="Dammam"/>
    <s v="OnSite"/>
    <s v="30+ days ago"/>
    <s v="Bayt.com"/>
  </r>
  <r>
    <x v="1091"/>
    <x v="913"/>
    <s v="sraco"/>
    <s v="$1,000 - $1,500"/>
    <x v="49"/>
    <s v="International"/>
    <s v="Saudi Arabia"/>
    <s v="OnSite"/>
    <s v="30+ days ago"/>
    <s v="Bayt.com"/>
  </r>
  <r>
    <x v="1092"/>
    <x v="914"/>
    <s v="ثقة"/>
    <s v="$2,000 - $3,000"/>
    <x v="33"/>
    <s v="Saudi nationals"/>
    <s v="Jawharat Jiddah"/>
    <s v="OnSite"/>
    <s v="30+ days ago"/>
    <s v="Bayt.com"/>
  </r>
  <r>
    <x v="1093"/>
    <x v="915"/>
    <s v="Ebttikar Technology Company"/>
    <m/>
    <x v="51"/>
    <s v="International"/>
    <s v="Riyadh"/>
    <s v="OnSite"/>
    <s v="30+ days ago"/>
    <s v="Bayt.com"/>
  </r>
  <r>
    <x v="1094"/>
    <x v="916"/>
    <m/>
    <m/>
    <x v="0"/>
    <s v="International"/>
    <s v="Riyadh"/>
    <s v="OnSite"/>
    <s v="30+ days ago"/>
    <s v="Bayt.com"/>
  </r>
  <r>
    <x v="1095"/>
    <x v="917"/>
    <s v="Harjai Computers"/>
    <m/>
    <x v="10"/>
    <s v="International"/>
    <s v="Jeddah"/>
    <s v="OnSite"/>
    <s v="30+ days ago"/>
    <s v="Bayt.com"/>
  </r>
  <r>
    <x v="1096"/>
    <x v="918"/>
    <s v="Harjai Computers"/>
    <s v="$2,000 - $3,000"/>
    <x v="114"/>
    <s v="International"/>
    <s v="Riyadh"/>
    <s v="OnSite"/>
    <s v="30+ days ago"/>
    <s v="Bayt.com"/>
  </r>
  <r>
    <x v="1097"/>
    <x v="919"/>
    <s v="Mezzan Holding Company"/>
    <m/>
    <x v="15"/>
    <s v="International"/>
    <s v="Saudi Arabia"/>
    <s v="OnSite"/>
    <s v="30+ days ago"/>
    <s v="Bayt.com"/>
  </r>
  <r>
    <x v="1098"/>
    <x v="148"/>
    <s v="Mezzan Holding Company"/>
    <m/>
    <x v="68"/>
    <s v="International"/>
    <s v="Saudi Arabia"/>
    <s v="OnSite"/>
    <s v="30+ days ago"/>
    <s v="Bayt.com"/>
  </r>
  <r>
    <x v="1099"/>
    <x v="920"/>
    <s v="Business Enhancers"/>
    <s v="$9,000 - $10,000"/>
    <x v="0"/>
    <s v="International"/>
    <s v="Riyadh"/>
    <s v="OnSite"/>
    <s v="30+ days ago"/>
    <s v="Bayt.com"/>
  </r>
  <r>
    <x v="1100"/>
    <x v="921"/>
    <s v="Business Enhancers"/>
    <s v="$8,000 - $9,000"/>
    <x v="9"/>
    <s v="International"/>
    <s v="Riyadh"/>
    <s v="OnSite"/>
    <s v="30+ days ago"/>
    <s v="Bayt.com"/>
  </r>
  <r>
    <x v="1101"/>
    <x v="922"/>
    <s v="Beauty Corner"/>
    <m/>
    <x v="9"/>
    <s v="International"/>
    <s v="Riyadh"/>
    <s v="OnSite"/>
    <s v="30+ days ago"/>
    <s v="Bayt.com"/>
  </r>
  <r>
    <x v="1102"/>
    <x v="923"/>
    <s v="Abdul Latif Jameel Enterprises"/>
    <m/>
    <x v="9"/>
    <s v="Saudi nationals"/>
    <s v="Ar-Rawdha"/>
    <s v="OnSite"/>
    <s v="30+ days ago"/>
    <s v="Bayt.com"/>
  </r>
  <r>
    <x v="1103"/>
    <x v="828"/>
    <s v="Al Suwaidi Holding Co"/>
    <m/>
    <x v="0"/>
    <s v="Saudi nationals"/>
    <s v="Eastern Province"/>
    <s v="OnSite"/>
    <s v="30+ days ago"/>
    <s v="Bayt.com"/>
  </r>
  <r>
    <x v="1104"/>
    <x v="829"/>
    <s v="Al Suwaidi Holding Co"/>
    <m/>
    <x v="0"/>
    <s v="Saudi nationals"/>
    <s v="Eastern Province"/>
    <s v="OnSite"/>
    <s v="30+ days ago"/>
    <s v="Bayt.com"/>
  </r>
  <r>
    <x v="1105"/>
    <x v="830"/>
    <s v="Al Suwaidi Holding Co"/>
    <m/>
    <x v="0"/>
    <s v="Saudi nationals"/>
    <s v="Eastern Province"/>
    <s v="OnSite"/>
    <s v="30+ days ago"/>
    <s v="Bayt.com"/>
  </r>
  <r>
    <x v="1106"/>
    <x v="877"/>
    <s v="Al Suwaidi Holding Co"/>
    <m/>
    <x v="0"/>
    <s v="Saudi nationals"/>
    <s v="Eastern Province"/>
    <s v="OnSite"/>
    <s v="30+ days ago"/>
    <s v="Bayt.com"/>
  </r>
  <r>
    <x v="1107"/>
    <x v="924"/>
    <s v="Team Players"/>
    <m/>
    <x v="0"/>
    <s v="Saudi nationals"/>
    <s v="Riyadh"/>
    <s v="OnSite"/>
    <s v="30+ days ago"/>
    <s v="Bayt.com"/>
  </r>
  <r>
    <x v="1108"/>
    <x v="925"/>
    <s v="MS SYED IJLAL ENTERPRISES"/>
    <s v="$9,000 - $10,000"/>
    <x v="60"/>
    <s v="International"/>
    <s v="Dammam"/>
    <s v="OnSite"/>
    <s v="30+ days ago"/>
    <s v="Bayt.com"/>
  </r>
  <r>
    <x v="1109"/>
    <x v="926"/>
    <s v="MS SYED IJLAL ENTERPRISES"/>
    <s v="$1,000 - $1,500"/>
    <x v="60"/>
    <s v="International"/>
    <s v="Dammam"/>
    <s v="OnSite"/>
    <s v="30+ days ago"/>
    <s v="Bayt.com"/>
  </r>
  <r>
    <x v="1110"/>
    <x v="596"/>
    <s v="HDB Advertising Agency"/>
    <m/>
    <x v="0"/>
    <s v="International"/>
    <s v="Al-Kharj"/>
    <s v="OnSite"/>
    <s v="30+ days ago"/>
    <s v="Bayt.com"/>
  </r>
  <r>
    <x v="1111"/>
    <x v="927"/>
    <s v="MS SYED IJLAL ENTERPRISES"/>
    <s v="$1,000 - $1,500"/>
    <x v="60"/>
    <s v="International"/>
    <s v="Dammam"/>
    <s v="OnSite"/>
    <s v="30+ days ago"/>
    <s v="Bayt.com"/>
  </r>
  <r>
    <x v="1112"/>
    <x v="44"/>
    <m/>
    <m/>
    <x v="0"/>
    <s v="International"/>
    <s v="Riyadh"/>
    <s v="OnSite"/>
    <s v="30+ days ago"/>
    <s v="Bayt.com"/>
  </r>
  <r>
    <x v="1113"/>
    <x v="928"/>
    <s v="Business Managment Company (BMC)"/>
    <m/>
    <x v="9"/>
    <s v="International"/>
    <s v="Jouf"/>
    <s v="OnSite"/>
    <s v="30+ days ago"/>
    <s v="Bayt.com"/>
  </r>
  <r>
    <x v="1114"/>
    <x v="929"/>
    <s v="Business Managment Company (BMC)"/>
    <m/>
    <x v="7"/>
    <s v="Saudi nationals"/>
    <s v="Jouf"/>
    <s v="OnSite"/>
    <s v="30+ days ago"/>
    <s v="Bayt.com"/>
  </r>
  <r>
    <x v="1115"/>
    <x v="930"/>
    <s v="Meituan"/>
    <m/>
    <x v="48"/>
    <s v="Saudi nationals"/>
    <s v="Riyadh"/>
    <s v="OnSite"/>
    <s v="30+ days ago"/>
    <s v="Bayt.com"/>
  </r>
  <r>
    <x v="1116"/>
    <x v="931"/>
    <s v="MS SYED IJLAL ENTERPRISES"/>
    <s v="$1,500 - $2,000"/>
    <x v="60"/>
    <s v="International"/>
    <s v="Riyadh"/>
    <s v="OnSite"/>
    <s v="30+ days ago"/>
    <s v="Bayt.com"/>
  </r>
  <r>
    <x v="1117"/>
    <x v="932"/>
    <m/>
    <m/>
    <x v="0"/>
    <s v="International"/>
    <s v="Riyadh"/>
    <s v="OnSite"/>
    <s v="30+ days ago"/>
    <s v="Bayt.com"/>
  </r>
  <r>
    <x v="1118"/>
    <x v="933"/>
    <m/>
    <m/>
    <x v="0"/>
    <s v="International"/>
    <s v="Riyadh"/>
    <s v="OnSite"/>
    <s v="30+ days ago"/>
    <s v="Bayt.com"/>
  </r>
  <r>
    <x v="1119"/>
    <x v="934"/>
    <s v="MS SYED IJLAL ENTERPRISES"/>
    <s v="$1,000 - $1,500"/>
    <x v="60"/>
    <s v="International"/>
    <s v="Abha"/>
    <s v="OnSite"/>
    <s v="30+ days ago"/>
    <s v="Bayt.com"/>
  </r>
  <r>
    <x v="1120"/>
    <x v="935"/>
    <s v="Modern Mills"/>
    <m/>
    <x v="0"/>
    <s v="International"/>
    <s v="Jeddah"/>
    <s v="OnSite"/>
    <s v="30+ days ago"/>
    <s v="Bayt.com"/>
  </r>
  <r>
    <x v="1121"/>
    <x v="936"/>
    <s v="Modern Mills"/>
    <m/>
    <x v="0"/>
    <s v="International"/>
    <s v="Jeddah"/>
    <s v="OnSite"/>
    <s v="30+ days ago"/>
    <s v="Bayt.com"/>
  </r>
  <r>
    <x v="1122"/>
    <x v="937"/>
    <s v="Modern Mills"/>
    <m/>
    <x v="0"/>
    <s v="International"/>
    <s v="Jizan"/>
    <s v="OnSite"/>
    <s v="30+ days ago"/>
    <s v="Bayt.com"/>
  </r>
  <r>
    <x v="1123"/>
    <x v="938"/>
    <s v="Meituan"/>
    <m/>
    <x v="2"/>
    <s v="International"/>
    <s v="Riyadh"/>
    <s v="OnSite"/>
    <s v="30+ days ago"/>
    <s v="Bayt.com"/>
  </r>
  <r>
    <x v="1124"/>
    <x v="939"/>
    <s v="Meituan"/>
    <m/>
    <x v="30"/>
    <s v="International"/>
    <s v="Riyadh"/>
    <s v="OnSite"/>
    <s v="30+ days ago"/>
    <s v="Bayt.com"/>
  </r>
  <r>
    <x v="1125"/>
    <x v="902"/>
    <s v="Meituan"/>
    <m/>
    <x v="12"/>
    <s v="International"/>
    <s v="Riyadh"/>
    <s v="OnSite"/>
    <s v="30+ days ago"/>
    <s v="Bayt.com"/>
  </r>
  <r>
    <x v="1126"/>
    <x v="940"/>
    <s v="Meituan"/>
    <m/>
    <x v="0"/>
    <s v="International"/>
    <s v="Riyadh"/>
    <s v="OnSite"/>
    <s v="30+ days ago"/>
    <s v="Bayt.com"/>
  </r>
  <r>
    <x v="1127"/>
    <x v="98"/>
    <s v="خريف صلاله للبان"/>
    <s v="$500 - $1,000"/>
    <x v="0"/>
    <s v="International"/>
    <s v="Jubail"/>
    <s v="OnSite"/>
    <s v="30+ days ago"/>
    <s v="Bayt.com"/>
  </r>
  <r>
    <x v="1128"/>
    <x v="28"/>
    <s v="شركة متعهد الأعمال التجارية"/>
    <s v="$1,000 - $1,500"/>
    <x v="120"/>
    <s v="Saudi nationals"/>
    <s v="Al Arid"/>
    <s v="OnSite"/>
    <s v="30+ days ago"/>
    <s v="Bayt.com"/>
  </r>
  <r>
    <x v="1129"/>
    <x v="941"/>
    <s v="خريف صلاله للبان"/>
    <s v="$500 - $1,000"/>
    <x v="17"/>
    <s v="International"/>
    <s v="Jubail"/>
    <s v="OnSite"/>
    <s v="30+ days ago"/>
    <s v="Bayt.com"/>
  </r>
  <r>
    <x v="1130"/>
    <x v="230"/>
    <s v="Acumen Business"/>
    <m/>
    <x v="0"/>
    <s v="International"/>
    <s v="Riyadh"/>
    <s v="OnSite"/>
    <s v="30+ days ago"/>
    <s v="Bayt.com"/>
  </r>
  <r>
    <x v="1131"/>
    <x v="66"/>
    <s v="Alpha Data Recruitment"/>
    <m/>
    <x v="0"/>
    <s v="Saudi nationals"/>
    <s v="Riyadh"/>
    <s v="OnSite"/>
    <s v="30+ days ago"/>
    <s v="Bayt.com"/>
  </r>
  <r>
    <x v="1132"/>
    <x v="942"/>
    <m/>
    <m/>
    <x v="9"/>
    <s v="International"/>
    <s v="Riyadh"/>
    <s v="OnSite"/>
    <s v="30+ days ago"/>
    <s v="Bayt.com"/>
  </r>
  <r>
    <x v="1133"/>
    <x v="943"/>
    <s v="شركة مسارات التطوير العقارية"/>
    <m/>
    <x v="9"/>
    <s v="Saudi nationals"/>
    <s v="Mecca"/>
    <s v="OnSite"/>
    <s v="30+ days ago"/>
    <s v="Bayt.com"/>
  </r>
  <r>
    <x v="1134"/>
    <x v="876"/>
    <s v="Al Suwaidi Holding Co"/>
    <m/>
    <x v="0"/>
    <s v="Saudi nationals"/>
    <s v="Eastern Province"/>
    <s v="OnSite"/>
    <s v="30+ days ago"/>
    <s v="Bayt.com"/>
  </r>
  <r>
    <x v="1135"/>
    <x v="875"/>
    <s v="Al Suwaidi Holding Co"/>
    <m/>
    <x v="0"/>
    <s v="Saudi nationals"/>
    <s v="Eastern Province"/>
    <s v="OnSite"/>
    <s v="30+ days ago"/>
    <s v="Bayt.com"/>
  </r>
  <r>
    <x v="1136"/>
    <x v="791"/>
    <s v="Al Suwaidi Holding Co"/>
    <m/>
    <x v="0"/>
    <s v="Saudi nationals"/>
    <s v="Eastern Province"/>
    <s v="OnSite"/>
    <s v="30+ days ago"/>
    <s v="Bayt.com"/>
  </r>
  <r>
    <x v="1137"/>
    <x v="601"/>
    <s v="Modern Mills"/>
    <m/>
    <x v="0"/>
    <s v="Saudi nationals"/>
    <s v="Jeddah"/>
    <s v="OnSite"/>
    <s v="30+ days ago"/>
    <s v="Bayt.com"/>
  </r>
  <r>
    <x v="1138"/>
    <x v="944"/>
    <s v="ALJUF"/>
    <m/>
    <x v="14"/>
    <s v="International"/>
    <s v="Riyadh"/>
    <s v="OnSite"/>
    <s v="30+ days ago"/>
    <s v="Bayt.com"/>
  </r>
  <r>
    <x v="1139"/>
    <x v="945"/>
    <s v="Panda Retail Company"/>
    <s v="$500 - $1,000"/>
    <x v="9"/>
    <s v="International"/>
    <s v="Industrial Area-Kharj Road"/>
    <s v="OnSite"/>
    <s v="30+ days ago"/>
    <s v="Bayt.com"/>
  </r>
  <r>
    <x v="1140"/>
    <x v="946"/>
    <s v="Jeraisy Computer &amp; Comm. Services"/>
    <m/>
    <x v="121"/>
    <s v="International"/>
    <s v="Riyadh"/>
    <s v="OnSite"/>
    <s v="30+ days ago"/>
    <s v="Bayt.com"/>
  </r>
  <r>
    <x v="1141"/>
    <x v="947"/>
    <s v="Saqia National Trading Co."/>
    <m/>
    <x v="0"/>
    <s v="International"/>
    <s v="Riyadh"/>
    <s v="OnSite"/>
    <s v="30+ days ago"/>
    <s v="Bayt.com"/>
  </r>
  <r>
    <x v="1142"/>
    <x v="948"/>
    <s v="Saqia National Trading Co."/>
    <m/>
    <x v="0"/>
    <s v="International"/>
    <s v="Riyadh"/>
    <s v="OnSite"/>
    <s v="30+ days ago"/>
    <s v="Bayt.com"/>
  </r>
  <r>
    <x v="1143"/>
    <x v="949"/>
    <m/>
    <m/>
    <x v="22"/>
    <s v="International"/>
    <s v="Abha"/>
    <s v="OnSite"/>
    <s v="30+ days ago"/>
    <s v="Bayt.com"/>
  </r>
  <r>
    <x v="1144"/>
    <x v="93"/>
    <s v="مجموعة بغلف الظافر"/>
    <s v="$1,500 - $2,000"/>
    <x v="9"/>
    <s v="Saudi nationals"/>
    <s v="Jeddah"/>
    <s v="OnSite"/>
    <s v="30+ days ago"/>
    <s v="Bayt.com"/>
  </r>
  <r>
    <x v="1145"/>
    <x v="950"/>
    <s v="Aljomaih Automotive Company"/>
    <m/>
    <x v="0"/>
    <s v="International"/>
    <s v="Jeddah"/>
    <s v="OnSite"/>
    <s v="30+ days ago"/>
    <s v="Bayt.com"/>
  </r>
  <r>
    <x v="1146"/>
    <x v="951"/>
    <s v="Aljomaih Automotive Company"/>
    <m/>
    <x v="0"/>
    <s v="International"/>
    <s v="Dammam"/>
    <s v="OnSite"/>
    <s v="30+ days ago"/>
    <s v="Bayt.com"/>
  </r>
  <r>
    <x v="1147"/>
    <x v="239"/>
    <s v="Acumen Business"/>
    <m/>
    <x v="9"/>
    <s v="International"/>
    <s v="Riyadh"/>
    <s v="OnSite"/>
    <s v="30+ days ago"/>
    <s v="Bayt.com"/>
  </r>
  <r>
    <x v="1148"/>
    <x v="28"/>
    <s v="شريان الشرق العقارية"/>
    <s v="$4,000 - $5,000"/>
    <x v="0"/>
    <s v="Saudi nationals"/>
    <s v="Khobar"/>
    <s v="OnSite"/>
    <s v="30+ days ago"/>
    <s v="Bayt.com"/>
  </r>
  <r>
    <x v="1149"/>
    <x v="952"/>
    <m/>
    <s v="$500 - $1,000"/>
    <x v="10"/>
    <s v="Saudi nationals"/>
    <s v="Al Yasamin"/>
    <s v="OnSite"/>
    <s v="30+ days ago"/>
    <s v="Bayt.com"/>
  </r>
  <r>
    <x v="1150"/>
    <x v="953"/>
    <s v="Al- Safwa Architectural Co."/>
    <m/>
    <x v="0"/>
    <s v="International"/>
    <s v="Ar-Rawdha"/>
    <s v="OnSite"/>
    <s v="30+ days ago"/>
    <s v="Bayt.com"/>
  </r>
  <r>
    <x v="1151"/>
    <x v="154"/>
    <s v="MAPA Insaat"/>
    <m/>
    <x v="9"/>
    <s v="International"/>
    <s v="Jeddah"/>
    <s v="OnSite"/>
    <s v="30+ days ago"/>
    <s v="Bayt.com"/>
  </r>
  <r>
    <x v="1152"/>
    <x v="226"/>
    <s v="DESERVE"/>
    <m/>
    <x v="9"/>
    <s v="International"/>
    <s v="Al Hamra"/>
    <s v="OnSite"/>
    <s v="30+ days ago"/>
    <s v="Bayt.com"/>
  </r>
  <r>
    <x v="1153"/>
    <x v="812"/>
    <s v="MAPA Insaat"/>
    <m/>
    <x v="5"/>
    <s v="International"/>
    <s v="Dammam"/>
    <s v="OnSite"/>
    <s v="30+ days ago"/>
    <s v="Bayt.com"/>
  </r>
  <r>
    <x v="1154"/>
    <x v="753"/>
    <s v="مطعم تاف الرياض"/>
    <m/>
    <x v="0"/>
    <s v="International"/>
    <s v="Riyadh"/>
    <s v="OnSite"/>
    <s v="30+ days ago"/>
    <s v="Bayt.com"/>
  </r>
  <r>
    <x v="1155"/>
    <x v="954"/>
    <s v="Rawabi Holding Company"/>
    <m/>
    <x v="16"/>
    <s v="International"/>
    <s v="Dammam"/>
    <s v="OnSite"/>
    <s v="30+ days ago"/>
    <s v="Bayt.com"/>
  </r>
  <r>
    <x v="1156"/>
    <x v="955"/>
    <s v="مطعم تاف الرياض"/>
    <m/>
    <x v="0"/>
    <s v="International"/>
    <s v="Riyadh"/>
    <s v="OnSite"/>
    <s v="30+ days ago"/>
    <s v="Bayt.com"/>
  </r>
  <r>
    <x v="1157"/>
    <x v="956"/>
    <s v="Bayt.com"/>
    <m/>
    <x v="49"/>
    <s v="International"/>
    <s v="Saudi Arabia"/>
    <s v="OnSite"/>
    <s v="30+ days ago"/>
    <s v="Bayt.com"/>
  </r>
  <r>
    <x v="1158"/>
    <x v="957"/>
    <s v="Michael Page"/>
    <m/>
    <x v="7"/>
    <s v="International"/>
    <s v="Mecca"/>
    <s v="OnSite"/>
    <s v="30+ days ago"/>
    <s v="Bayt.com"/>
  </r>
  <r>
    <x v="1159"/>
    <x v="958"/>
    <s v="شركة هلا التجارية"/>
    <m/>
    <x v="0"/>
    <s v="International"/>
    <s v="Dammam"/>
    <s v="OnSite"/>
    <m/>
    <s v="Bayt.com"/>
  </r>
  <r>
    <x v="1160"/>
    <x v="959"/>
    <s v="WaraqaIT"/>
    <s v="$1,500 - $2,000"/>
    <x v="0"/>
    <s v="International"/>
    <s v="Dammam"/>
    <s v="OnSite"/>
    <s v="30+ days ago"/>
    <s v="Bayt.com"/>
  </r>
  <r>
    <x v="1161"/>
    <x v="960"/>
    <s v="WaraqaIT"/>
    <s v="$3,000 - $4,000"/>
    <x v="33"/>
    <s v="International"/>
    <s v="Dammam"/>
    <s v="OnSite"/>
    <s v="30+ days ago"/>
    <s v="Bayt.com"/>
  </r>
  <r>
    <x v="1162"/>
    <x v="961"/>
    <s v="Ahmed Abdullah Al Essa"/>
    <s v="$7,000 - $8,000"/>
    <x v="9"/>
    <s v="International"/>
    <s v="Hail"/>
    <s v="OnSite"/>
    <s v="30+ days ago"/>
    <s v="Bayt.com"/>
  </r>
  <r>
    <x v="1163"/>
    <x v="962"/>
    <s v="Ahmed Abdullah Al Essa"/>
    <m/>
    <x v="9"/>
    <s v="International"/>
    <s v="Altaif"/>
    <s v="OnSite"/>
    <s v="30+ days ago"/>
    <s v="Bayt.com"/>
  </r>
  <r>
    <x v="1164"/>
    <x v="963"/>
    <s v="Ahmed Abdullah Al Essa"/>
    <s v="$6,000 - $7,000"/>
    <x v="9"/>
    <s v="International"/>
    <s v="Riyadh"/>
    <s v="OnSite"/>
    <s v="30+ days ago"/>
    <s v="Bayt.com"/>
  </r>
  <r>
    <x v="1165"/>
    <x v="964"/>
    <s v="Ahmed Abdullah Al Essa"/>
    <s v="$10,000 - $15,000"/>
    <x v="7"/>
    <s v="Saudi nationals"/>
    <s v="Riyadh"/>
    <s v="OnSite"/>
    <s v="30+ days ago"/>
    <s v="Bayt.com"/>
  </r>
  <r>
    <x v="1166"/>
    <x v="965"/>
    <s v="Emagine Solutions FZE"/>
    <m/>
    <x v="17"/>
    <s v="International"/>
    <s v="Riyadh"/>
    <s v="OnSite"/>
    <s v="30+ days ago"/>
    <s v="Bayt.com"/>
  </r>
  <r>
    <x v="1167"/>
    <x v="966"/>
    <m/>
    <m/>
    <x v="122"/>
    <s v="International"/>
    <s v="Saihat"/>
    <s v="OnSite"/>
    <s v="30+ days ago"/>
    <s v="Bayt.com"/>
  </r>
  <r>
    <x v="1168"/>
    <x v="967"/>
    <s v="Acoustieg"/>
    <m/>
    <x v="0"/>
    <s v="International"/>
    <s v="Riyadh"/>
    <s v="OnSite"/>
    <s v="30+ days ago"/>
    <s v="Bayt.com"/>
  </r>
  <r>
    <x v="1169"/>
    <x v="879"/>
    <m/>
    <m/>
    <x v="0"/>
    <s v="International"/>
    <s v="Riyadh"/>
    <s v="OnSite"/>
    <s v="30+ days ago"/>
    <s v="Bayt.com"/>
  </r>
  <r>
    <x v="1170"/>
    <x v="455"/>
    <m/>
    <m/>
    <x v="0"/>
    <s v="Saudi nationals"/>
    <s v="Riyadh"/>
    <s v="OnSite"/>
    <s v="30+ days ago"/>
    <s v="Bayt.com"/>
  </r>
  <r>
    <x v="1171"/>
    <x v="417"/>
    <m/>
    <m/>
    <x v="0"/>
    <s v="International"/>
    <s v="Riyadh"/>
    <s v="OnSite"/>
    <s v="30+ days ago"/>
    <s v="Bayt.com"/>
  </r>
  <r>
    <x v="1172"/>
    <x v="968"/>
    <m/>
    <m/>
    <x v="0"/>
    <s v="International"/>
    <s v="Riyadh"/>
    <s v="OnSite"/>
    <s v="30+ days ago"/>
    <s v="Bayt.com"/>
  </r>
  <r>
    <x v="1173"/>
    <x v="230"/>
    <s v="مصنع خلطة الغربي للصناعة"/>
    <m/>
    <x v="0"/>
    <s v="International"/>
    <s v="Al-Kharj"/>
    <s v="OnSite"/>
    <s v="30+ days ago"/>
    <s v="Bayt.com"/>
  </r>
  <r>
    <x v="1174"/>
    <x v="969"/>
    <s v="مصنع خلطة الغربي للصناعة"/>
    <m/>
    <x v="0"/>
    <s v="International"/>
    <s v="Al-Kharj"/>
    <s v="OnSite"/>
    <s v="30+ days ago"/>
    <s v="Bayt.com"/>
  </r>
  <r>
    <x v="1175"/>
    <x v="970"/>
    <s v="مصنع خلطة الغربي للصناعة"/>
    <m/>
    <x v="0"/>
    <s v="International"/>
    <s v="Al-Kharj"/>
    <s v="OnSite"/>
    <s v="30+ days ago"/>
    <s v="Bayt.com"/>
  </r>
  <r>
    <x v="1176"/>
    <x v="414"/>
    <s v="مصنع خلطة الغربي للصناعة"/>
    <m/>
    <x v="0"/>
    <s v="International"/>
    <s v="Al-Kharj"/>
    <s v="OnSite"/>
    <s v="30+ days ago"/>
    <s v="Bayt.com"/>
  </r>
  <r>
    <x v="1177"/>
    <x v="91"/>
    <m/>
    <s v="$1,000 - $1,500"/>
    <x v="14"/>
    <s v="Saudi nationals"/>
    <s v="Riyadh"/>
    <s v="OnSite"/>
    <s v="30+ days ago"/>
    <s v="Bayt.com"/>
  </r>
  <r>
    <x v="1178"/>
    <x v="44"/>
    <s v="شركة ليريكو"/>
    <m/>
    <x v="23"/>
    <s v="International"/>
    <s v="Alqasim"/>
    <s v="OnSite"/>
    <s v="30+ days ago"/>
    <s v="Bayt.com"/>
  </r>
  <r>
    <x v="1179"/>
    <x v="971"/>
    <s v="Al Majed For Oud"/>
    <m/>
    <x v="10"/>
    <s v="Saudi nationals"/>
    <s v="Riyadh"/>
    <s v="OnSite"/>
    <s v="30+ days ago"/>
    <s v="Bayt.com"/>
  </r>
  <r>
    <x v="1180"/>
    <x v="972"/>
    <m/>
    <m/>
    <x v="0"/>
    <s v="International"/>
    <s v="Riyadh"/>
    <s v="OnSite"/>
    <s v="30+ days ago"/>
    <s v="Bayt.com"/>
  </r>
  <r>
    <x v="1181"/>
    <x v="973"/>
    <s v="Saudi Sicli Company"/>
    <m/>
    <x v="9"/>
    <s v="International"/>
    <s v="Turaif"/>
    <s v="OnSite"/>
    <s v="30+ days ago"/>
    <s v="Bayt.com"/>
  </r>
  <r>
    <x v="1182"/>
    <x v="778"/>
    <s v="Saudi Sicli Company"/>
    <m/>
    <x v="28"/>
    <s v="International"/>
    <s v="Ras Al Khair"/>
    <s v="OnSite"/>
    <s v="30+ days ago"/>
    <s v="Bayt.com"/>
  </r>
  <r>
    <x v="1183"/>
    <x v="974"/>
    <s v="Consumer Goods Company"/>
    <s v="$1,500 - $2,000"/>
    <x v="14"/>
    <s v="Saudi nationals"/>
    <s v="Riyadh"/>
    <s v="OnSite"/>
    <s v="30+ days ago"/>
    <s v="Bayt.com"/>
  </r>
  <r>
    <x v="1184"/>
    <x v="975"/>
    <s v="MS SYED IJLAL ENTERPRISES"/>
    <s v="$1,000 - $1,500"/>
    <x v="60"/>
    <s v="International"/>
    <s v="Dammam"/>
    <s v="OnSite"/>
    <s v="30+ days ago"/>
    <s v="Bayt.com"/>
  </r>
  <r>
    <x v="1185"/>
    <x v="976"/>
    <s v="Zinco"/>
    <m/>
    <x v="10"/>
    <s v="Saudi nationals"/>
    <s v="Jeddah"/>
    <s v="OnSite"/>
    <s v="30+ days ago"/>
    <s v="Bayt.com"/>
  </r>
  <r>
    <x v="1186"/>
    <x v="975"/>
    <s v="MS SYED IJLAL ENTERPRISES"/>
    <s v="$1,000 - $1,500"/>
    <x v="60"/>
    <s v="International"/>
    <s v="Dammam"/>
    <s v="OnSite"/>
    <s v="30+ days ago"/>
    <s v="Bayt.com"/>
  </r>
  <r>
    <x v="1187"/>
    <x v="977"/>
    <s v="CC Staffing International Ltd."/>
    <m/>
    <x v="111"/>
    <s v="International"/>
    <s v="Riyadh"/>
    <s v="OnSite"/>
    <s v="30+ days ago"/>
    <s v="Bayt.com"/>
  </r>
  <r>
    <x v="1188"/>
    <x v="538"/>
    <s v="Retailerbook"/>
    <m/>
    <x v="98"/>
    <s v="International"/>
    <s v="Medina"/>
    <s v="OnSite"/>
    <s v="30+ days ago"/>
    <s v="Bayt.com"/>
  </r>
  <r>
    <x v="1189"/>
    <x v="978"/>
    <s v="Royal Cyber KSA"/>
    <s v="$2,000 - $3,000"/>
    <x v="9"/>
    <s v="International"/>
    <s v="Riyadh"/>
    <s v="OnSite"/>
    <s v="30+ days ago"/>
    <s v="Bayt.com"/>
  </r>
  <r>
    <x v="1190"/>
    <x v="49"/>
    <s v="Bullivant Arabia LTD."/>
    <m/>
    <x v="38"/>
    <s v="Saudi nationals"/>
    <s v="Riyadh"/>
    <s v="OnSite"/>
    <s v="30+ days ago"/>
    <s v="Bayt.com"/>
  </r>
  <r>
    <x v="1191"/>
    <x v="44"/>
    <m/>
    <m/>
    <x v="0"/>
    <s v="International"/>
    <s v="Jeddah"/>
    <s v="OnSite"/>
    <s v="30+ days ago"/>
    <s v="Bayt.com"/>
  </r>
  <r>
    <x v="1192"/>
    <x v="979"/>
    <m/>
    <m/>
    <x v="9"/>
    <s v="Saudi nationals"/>
    <s v="Jeddah"/>
    <s v="OnSite"/>
    <s v="30+ days ago"/>
    <s v="Bayt.com"/>
  </r>
  <r>
    <x v="1193"/>
    <x v="40"/>
    <s v="Haji Husein Alireza &amp; Co. Ltd."/>
    <m/>
    <x v="10"/>
    <s v="Saudi nationals"/>
    <s v="Jeddah"/>
    <s v="OnSite"/>
    <s v="30+ days ago"/>
    <s v="Bayt.com"/>
  </r>
  <r>
    <x v="1194"/>
    <x v="135"/>
    <s v="Kingdom Paints"/>
    <s v="$3,000 - $4,000"/>
    <x v="9"/>
    <s v="International"/>
    <s v="Khamis Mushait"/>
    <s v="OnSite"/>
    <s v="30+ days ago"/>
    <s v="Bayt.com"/>
  </r>
  <r>
    <x v="1195"/>
    <x v="980"/>
    <s v="اتحاد الماسة"/>
    <m/>
    <x v="10"/>
    <s v="Saudi nationals"/>
    <s v="Jeddah"/>
    <s v="OnSite"/>
    <s v="30+ days ago"/>
    <s v="Bayt.com"/>
  </r>
  <r>
    <x v="1196"/>
    <x v="198"/>
    <m/>
    <s v="$1,000 - $1,500"/>
    <x v="7"/>
    <s v="International"/>
    <s v="Saudi Arabia"/>
    <s v="OnSite"/>
    <s v="30+ days ago"/>
    <s v="Bayt.com"/>
  </r>
  <r>
    <x v="1197"/>
    <x v="981"/>
    <s v="Meituan"/>
    <s v="$2,000 - $3,000"/>
    <x v="123"/>
    <s v="International"/>
    <s v="Riyadh"/>
    <s v="OnSite"/>
    <s v="30+ days ago"/>
    <s v="Bayt.com"/>
  </r>
  <r>
    <x v="1198"/>
    <x v="982"/>
    <s v="InstantClick"/>
    <m/>
    <x v="0"/>
    <s v="International"/>
    <s v="Riyadh"/>
    <s v="OnSite"/>
    <s v="30+ days ago"/>
    <s v="Bayt.com"/>
  </r>
  <r>
    <x v="1199"/>
    <x v="392"/>
    <s v="InstantClick"/>
    <m/>
    <x v="0"/>
    <s v="International"/>
    <s v="Riyadh"/>
    <s v="OnSite"/>
    <s v="30+ days ago"/>
    <s v="Bayt.com"/>
  </r>
  <r>
    <x v="1200"/>
    <x v="428"/>
    <s v="InstantClick"/>
    <m/>
    <x v="0"/>
    <s v="Saudi nationals"/>
    <s v="Riyadh"/>
    <s v="OnSite"/>
    <s v="30+ days ago"/>
    <s v="Bayt.com"/>
  </r>
  <r>
    <x v="1201"/>
    <x v="336"/>
    <m/>
    <m/>
    <x v="4"/>
    <s v="International"/>
    <s v="Riyadh"/>
    <s v="OnSite"/>
    <s v="30+ days ago"/>
    <s v="Bayt.com"/>
  </r>
  <r>
    <x v="1202"/>
    <x v="983"/>
    <s v="Advanced Facilities Contracting Company"/>
    <s v="$2,000 - $3,000"/>
    <x v="9"/>
    <s v="International"/>
    <s v="Khobar"/>
    <s v="OnSite"/>
    <s v="30+ days ago"/>
    <s v="Bayt.com"/>
  </r>
  <r>
    <x v="1203"/>
    <x v="984"/>
    <s v="Healthy Food Company"/>
    <m/>
    <x v="0"/>
    <s v="Saudi nationals"/>
    <s v="Riyadh"/>
    <s v="OnSite"/>
    <s v="30+ days ago"/>
    <s v="Bayt.com"/>
  </r>
  <r>
    <x v="1204"/>
    <x v="985"/>
    <s v="Halwani Brothers Co."/>
    <m/>
    <x v="0"/>
    <s v="International"/>
    <s v="Central Province"/>
    <s v="OnSite"/>
    <s v="30+ days ago"/>
    <s v="Bayt.com"/>
  </r>
  <r>
    <x v="1205"/>
    <x v="715"/>
    <s v="2F-Leuchten WLL"/>
    <s v="$3,000 - $4,000"/>
    <x v="9"/>
    <s v="International"/>
    <s v="Riyadh"/>
    <s v="OnSite"/>
    <s v="30+ days ago"/>
    <s v="Bayt.com"/>
  </r>
  <r>
    <x v="1206"/>
    <x v="986"/>
    <s v="Power International Holding"/>
    <s v="$7,000 - $8,000"/>
    <x v="7"/>
    <s v="International"/>
    <s v="Riyadh"/>
    <s v="OnSite"/>
    <s v="30+ days ago"/>
    <s v="Bayt.com"/>
  </r>
  <r>
    <x v="1207"/>
    <x v="157"/>
    <s v="Power International Holding"/>
    <s v="$7,000 - $8,000"/>
    <x v="7"/>
    <s v="International"/>
    <s v="Riyadh"/>
    <s v="OnSite"/>
    <s v="30+ days ago"/>
    <s v="Bayt.com"/>
  </r>
  <r>
    <x v="1208"/>
    <x v="987"/>
    <s v="Team Players"/>
    <m/>
    <x v="0"/>
    <s v="International"/>
    <s v="Riyadh"/>
    <s v="OnSite"/>
    <s v="30+ days ago"/>
    <s v="Bayt.com"/>
  </r>
  <r>
    <x v="1209"/>
    <x v="988"/>
    <s v="SEP - System House Factory for Electric Panels"/>
    <m/>
    <x v="0"/>
    <s v="International"/>
    <s v="Riyadh"/>
    <s v="OnSite"/>
    <s v="30+ days ago"/>
    <s v="Bayt.com"/>
  </r>
  <r>
    <x v="1210"/>
    <x v="940"/>
    <s v="Meituan"/>
    <s v="$4,000 - $5,000"/>
    <x v="76"/>
    <s v="International"/>
    <s v="Riyadh"/>
    <s v="OnSite"/>
    <s v="30+ days ago"/>
    <s v="Bayt.com"/>
  </r>
  <r>
    <x v="1211"/>
    <x v="314"/>
    <s v="First Gulf Company Limited"/>
    <m/>
    <x v="0"/>
    <s v="Saudi nationals"/>
    <s v="Riyadh"/>
    <s v="OnSite"/>
    <s v="30+ days ago"/>
    <s v="Bayt.com"/>
  </r>
  <r>
    <x v="1212"/>
    <x v="31"/>
    <s v="First Gulf Company Limited"/>
    <m/>
    <x v="0"/>
    <s v="International"/>
    <s v="Riyadh"/>
    <s v="OnSite"/>
    <s v="30+ days ago"/>
    <s v="Bayt.com"/>
  </r>
  <r>
    <x v="1213"/>
    <x v="989"/>
    <m/>
    <s v="$1,000 - $1,500"/>
    <x v="124"/>
    <s v="Saudi nationals"/>
    <s v="Riyadh"/>
    <s v="OnSite"/>
    <s v="30+ days ago"/>
    <s v="Bayt.com"/>
  </r>
  <r>
    <x v="1214"/>
    <x v="990"/>
    <s v="Meituan"/>
    <s v="$7,000 - $8,000"/>
    <x v="7"/>
    <s v="International"/>
    <s v="Riyadh"/>
    <s v="OnSite"/>
    <s v="30+ days ago"/>
    <s v="Bayt.com"/>
  </r>
  <r>
    <x v="1215"/>
    <x v="991"/>
    <m/>
    <m/>
    <x v="0"/>
    <s v="International"/>
    <s v="Eastern Province"/>
    <s v="OnSite"/>
    <s v="30+ days ago"/>
    <s v="Bayt.com"/>
  </r>
  <r>
    <x v="1216"/>
    <x v="992"/>
    <m/>
    <m/>
    <x v="0"/>
    <s v="International"/>
    <s v="Jubail"/>
    <s v="OnSite"/>
    <s v="30+ days ago"/>
    <s v="Bayt.com"/>
  </r>
  <r>
    <x v="1217"/>
    <x v="993"/>
    <s v="MaktabiTech"/>
    <m/>
    <x v="9"/>
    <s v="International"/>
    <s v="Riyadh"/>
    <s v="OnSite"/>
    <s v="30+ days ago"/>
    <s v="Bayt.com"/>
  </r>
  <r>
    <x v="1218"/>
    <x v="893"/>
    <s v="شركة حلول التحول للاستشارات الادارية"/>
    <m/>
    <x v="9"/>
    <s v="International"/>
    <s v="Riyadh"/>
    <s v="OnSite"/>
    <s v="30+ days ago"/>
    <s v="Bayt.com"/>
  </r>
  <r>
    <x v="1219"/>
    <x v="937"/>
    <s v="Rukn Alhail"/>
    <m/>
    <x v="0"/>
    <s v="International"/>
    <s v="Riyadh"/>
    <s v="OnSite"/>
    <s v="30+ days ago"/>
    <s v="Bayt.com"/>
  </r>
  <r>
    <x v="1220"/>
    <x v="135"/>
    <s v="Rukn Alhail"/>
    <m/>
    <x v="0"/>
    <s v="International"/>
    <s v="Riyadh"/>
    <s v="OnSite"/>
    <s v="30+ days ago"/>
    <s v="Bayt.com"/>
  </r>
  <r>
    <x v="1221"/>
    <x v="18"/>
    <s v="شركة جي أيه أم العربية المحدودة"/>
    <m/>
    <x v="0"/>
    <s v="International"/>
    <s v="Riyadh"/>
    <s v="OnSite"/>
    <s v="30+ days ago"/>
    <s v="Bayt.com"/>
  </r>
  <r>
    <x v="1222"/>
    <x v="994"/>
    <s v="First Access Co"/>
    <s v="$7,000 - $8,000"/>
    <x v="9"/>
    <s v="International"/>
    <s v="Riyadh"/>
    <s v="OnSite"/>
    <s v="30+ days ago"/>
    <s v="Bayt.com"/>
  </r>
  <r>
    <x v="1223"/>
    <x v="995"/>
    <s v="GIZA Systems"/>
    <m/>
    <x v="125"/>
    <s v="Saudi nationals"/>
    <s v="Riyadh"/>
    <s v="OnSite"/>
    <s v="30+ days ago"/>
    <s v="Bayt.com"/>
  </r>
  <r>
    <x v="1224"/>
    <x v="996"/>
    <m/>
    <s v="$1,500 - $2,000"/>
    <x v="10"/>
    <s v="International"/>
    <s v="Dammam"/>
    <s v="OnSite"/>
    <s v="30+ days ago"/>
    <s v="Bayt.com"/>
  </r>
  <r>
    <x v="1225"/>
    <x v="997"/>
    <s v="EFS"/>
    <m/>
    <x v="126"/>
    <s v="International"/>
    <s v="Jeddah"/>
    <s v="OnSite"/>
    <s v="30+ days ago"/>
    <s v="Bayt.com"/>
  </r>
  <r>
    <x v="1226"/>
    <x v="998"/>
    <s v="Meras International Investment"/>
    <m/>
    <x v="9"/>
    <s v="Saudi nationals"/>
    <s v="Riyadh"/>
    <s v="OnSite"/>
    <s v="30+ days ago"/>
    <s v="Bayt.com"/>
  </r>
  <r>
    <x v="1227"/>
    <x v="999"/>
    <s v="Bayt.com"/>
    <m/>
    <x v="9"/>
    <s v="International"/>
    <s v="Riyadh"/>
    <s v="OnSite"/>
    <s v="30+ days ago"/>
    <s v="Bayt.com"/>
  </r>
  <r>
    <x v="1228"/>
    <x v="1000"/>
    <s v="Bayt.com"/>
    <m/>
    <x v="9"/>
    <s v="International"/>
    <s v="Jeddah"/>
    <s v="OnSite"/>
    <s v="30+ days ago"/>
    <s v="Bayt.com"/>
  </r>
  <r>
    <x v="1229"/>
    <x v="1001"/>
    <s v="Kinetic Business Solutions"/>
    <m/>
    <x v="9"/>
    <s v="Saudi nationals"/>
    <s v="Riyadh"/>
    <s v="OnSite"/>
    <s v="30+ days ago"/>
    <s v="Bayt.com"/>
  </r>
  <r>
    <x v="1230"/>
    <x v="1002"/>
    <s v="Kinetic Business Solutions"/>
    <m/>
    <x v="9"/>
    <s v="Saudi nationals"/>
    <s v="Dammam"/>
    <s v="OnSite"/>
    <s v="30+ days ago"/>
    <s v="Bayt.com"/>
  </r>
  <r>
    <x v="1231"/>
    <x v="1003"/>
    <m/>
    <m/>
    <x v="0"/>
    <s v="International"/>
    <s v="Khobar"/>
    <s v="OnSite"/>
    <s v="30+ days ago"/>
    <s v="Bayt.com"/>
  </r>
  <r>
    <x v="1232"/>
    <x v="1004"/>
    <m/>
    <m/>
    <x v="0"/>
    <s v="Saudi nationals"/>
    <s v="Khobar"/>
    <s v="OnSite"/>
    <s v="30+ days ago"/>
    <s v="Bayt.com"/>
  </r>
  <r>
    <x v="1233"/>
    <x v="1005"/>
    <m/>
    <m/>
    <x v="0"/>
    <s v="International"/>
    <s v="Khobar"/>
    <s v="OnSite"/>
    <s v="30+ days ago"/>
    <s v="Bayt.com"/>
  </r>
  <r>
    <x v="1234"/>
    <x v="1006"/>
    <m/>
    <m/>
    <x v="0"/>
    <s v="Saudi nationals"/>
    <s v="Riyadh"/>
    <s v="OnSite"/>
    <s v="30+ days ago"/>
    <s v="Bayt.com"/>
  </r>
  <r>
    <x v="1235"/>
    <x v="1007"/>
    <m/>
    <m/>
    <x v="0"/>
    <s v="International"/>
    <s v="Riyadh"/>
    <s v="OnSite"/>
    <s v="30+ days ago"/>
    <s v="Bayt.com"/>
  </r>
  <r>
    <x v="1236"/>
    <x v="1008"/>
    <m/>
    <m/>
    <x v="0"/>
    <s v="Saudi nationals"/>
    <s v="Jeddah"/>
    <s v="OnSite"/>
    <s v="30+ days ago"/>
    <s v="Bayt.com"/>
  </r>
  <r>
    <x v="1237"/>
    <x v="1009"/>
    <m/>
    <m/>
    <x v="0"/>
    <s v="International"/>
    <s v="Riyadh"/>
    <s v="OnSite"/>
    <s v="30+ days ago"/>
    <s v="Bayt.com"/>
  </r>
  <r>
    <x v="1238"/>
    <x v="1010"/>
    <m/>
    <m/>
    <x v="0"/>
    <s v="International"/>
    <s v="Riyadh"/>
    <s v="OnSite"/>
    <s v="30+ days ago"/>
    <s v="Bayt.com"/>
  </r>
  <r>
    <x v="1239"/>
    <x v="1011"/>
    <s v="acciona"/>
    <m/>
    <x v="7"/>
    <s v="International"/>
    <s v="Jeddah"/>
    <s v="OnSite"/>
    <s v="30+ days ago"/>
    <s v="Bayt.com"/>
  </r>
  <r>
    <x v="1240"/>
    <x v="1012"/>
    <s v="Sofomation FZ"/>
    <m/>
    <x v="0"/>
    <s v="Saudi nationals"/>
    <s v="Dammam"/>
    <s v="OnSite"/>
    <s v="30+ days ago"/>
    <s v="Bayt.com"/>
  </r>
  <r>
    <x v="1241"/>
    <x v="148"/>
    <m/>
    <m/>
    <x v="73"/>
    <s v="Saudi nationals"/>
    <s v="Jeddah"/>
    <s v="OnSite"/>
    <s v="30+ days ago"/>
    <s v="Bayt.com"/>
  </r>
  <r>
    <x v="1242"/>
    <x v="1013"/>
    <m/>
    <m/>
    <x v="0"/>
    <s v="International"/>
    <s v="Jeddah"/>
    <s v="OnSite"/>
    <s v="30+ days ago"/>
    <s v="Bayt.com"/>
  </r>
  <r>
    <x v="1243"/>
    <x v="1014"/>
    <s v="Ninja"/>
    <m/>
    <x v="0"/>
    <s v="International"/>
    <s v="Riyadh"/>
    <s v="OnSite"/>
    <s v="30+ days ago"/>
    <s v="Bayt.com"/>
  </r>
  <r>
    <x v="1244"/>
    <x v="1015"/>
    <s v="Ninja"/>
    <m/>
    <x v="0"/>
    <s v="International"/>
    <s v="Abha"/>
    <s v="OnSite"/>
    <s v="30+ days ago"/>
    <s v="Bayt.com"/>
  </r>
  <r>
    <x v="1245"/>
    <x v="1016"/>
    <s v="Modern Mills"/>
    <m/>
    <x v="0"/>
    <s v="Saudi nationals"/>
    <s v="Khamis Mushait"/>
    <s v="OnSite"/>
    <s v="30+ days ago"/>
    <s v="Bayt.com"/>
  </r>
  <r>
    <x v="1246"/>
    <x v="1017"/>
    <s v="Michael Page"/>
    <m/>
    <x v="48"/>
    <s v="Saudi nationals"/>
    <s v="Riyadh"/>
    <s v="OnSite"/>
    <s v="30+ days ago"/>
    <s v="Bayt.com"/>
  </r>
  <r>
    <x v="1247"/>
    <x v="135"/>
    <s v="Energy equipment rental company. (Enerco)"/>
    <m/>
    <x v="9"/>
    <s v="International"/>
    <s v="Khobar"/>
    <s v="OnSite"/>
    <s v="30+ days ago"/>
    <s v="Bayt.com"/>
  </r>
  <r>
    <x v="1248"/>
    <x v="1018"/>
    <s v="Zinco"/>
    <m/>
    <x v="32"/>
    <s v="Saudi nationals"/>
    <s v="Riyadh"/>
    <s v="OnSite"/>
    <s v="30+ days ago"/>
    <s v="Bayt.com"/>
  </r>
  <r>
    <x v="1249"/>
    <x v="955"/>
    <s v="Airswift"/>
    <m/>
    <x v="0"/>
    <s v="International"/>
    <s v="Medina"/>
    <s v="OnSite"/>
    <s v="30+ days ago"/>
    <s v="Bayt.com"/>
  </r>
  <r>
    <x v="1250"/>
    <x v="1019"/>
    <s v="Airswift"/>
    <m/>
    <x v="0"/>
    <s v="International"/>
    <s v="Yanbu"/>
    <s v="OnSite"/>
    <s v="30+ days ago"/>
    <s v="Bayt.com"/>
  </r>
  <r>
    <x v="1251"/>
    <x v="1020"/>
    <s v="Energy equipment rental company. (Enerco)"/>
    <m/>
    <x v="22"/>
    <s v="Saudi nationals"/>
    <s v="Khobar"/>
    <s v="OnSite"/>
    <s v="30+ days ago"/>
    <s v="Bayt.com"/>
  </r>
  <r>
    <x v="1252"/>
    <x v="1021"/>
    <s v="Zimmo Trading Co."/>
    <m/>
    <x v="0"/>
    <s v="Saudi nationals"/>
    <s v="Riyadh"/>
    <s v="OnSite"/>
    <s v="30+ days ago"/>
    <s v="Bayt.com"/>
  </r>
  <r>
    <x v="1253"/>
    <x v="1022"/>
    <s v="Hamza Ali Binladen Automotive"/>
    <s v="$5,000 - $6,000"/>
    <x v="7"/>
    <s v="International"/>
    <s v="Jeddah"/>
    <s v="OnSite"/>
    <s v="30+ days ago"/>
    <s v="Bayt.com"/>
  </r>
  <r>
    <x v="1254"/>
    <x v="1023"/>
    <s v="شركة البيانات التقنية"/>
    <m/>
    <x v="0"/>
    <s v="International"/>
    <s v="Al Olaya"/>
    <s v="OnSite"/>
    <s v="30+ days ago"/>
    <s v="Bayt.com"/>
  </r>
  <r>
    <x v="1255"/>
    <x v="1024"/>
    <s v="شركة البيانات التقنية"/>
    <m/>
    <x v="127"/>
    <s v="International"/>
    <s v="Al Olaya"/>
    <s v="OnSite"/>
    <s v="30+ days ago"/>
    <s v="Bayt.com"/>
  </r>
  <r>
    <x v="1256"/>
    <x v="135"/>
    <s v="Strategy&amp; testing"/>
    <m/>
    <x v="0"/>
    <s v="International"/>
    <s v="Dammam"/>
    <s v="OnSite"/>
    <s v="30+ days ago"/>
    <s v="Bayt.com"/>
  </r>
  <r>
    <x v="1257"/>
    <x v="1025"/>
    <s v="Ninja"/>
    <m/>
    <x v="0"/>
    <s v="International"/>
    <s v="Dammam"/>
    <s v="OnSite"/>
    <s v="30+ days ago"/>
    <s v="Bayt.com"/>
  </r>
  <r>
    <x v="1258"/>
    <x v="1026"/>
    <s v="Ninja"/>
    <m/>
    <x v="0"/>
    <s v="International"/>
    <s v="Dammam"/>
    <s v="OnSite"/>
    <s v="30+ days ago"/>
    <s v="Bayt.com"/>
  </r>
  <r>
    <x v="1259"/>
    <x v="392"/>
    <m/>
    <m/>
    <x v="0"/>
    <s v="International"/>
    <s v="Saudi Arabia"/>
    <s v="OnSite"/>
    <s v="30+ days ago"/>
    <s v="Bayt.com"/>
  </r>
  <r>
    <x v="1260"/>
    <x v="1027"/>
    <s v="Palace Consulting Engineers"/>
    <m/>
    <x v="0"/>
    <s v="Saudi nationals"/>
    <s v="Riyadh"/>
    <s v="OnSite"/>
    <s v="30+ days ago"/>
    <s v="Bayt.com"/>
  </r>
  <r>
    <x v="1261"/>
    <x v="1028"/>
    <s v="Palace Consulting Engineers"/>
    <m/>
    <x v="0"/>
    <s v="Saudi nationals"/>
    <s v="Riyadh"/>
    <s v="OnSite"/>
    <s v="30+ days ago"/>
    <s v="Bayt.com"/>
  </r>
  <r>
    <x v="1262"/>
    <x v="1029"/>
    <s v="Palace Consulting Engineers"/>
    <m/>
    <x v="0"/>
    <s v="Saudi nationals"/>
    <s v="Riyadh"/>
    <s v="OnSite"/>
    <s v="30+ days ago"/>
    <s v="Bayt.com"/>
  </r>
  <r>
    <x v="1263"/>
    <x v="1030"/>
    <s v="Modern Mills"/>
    <m/>
    <x v="14"/>
    <s v="Saudi nationals"/>
    <s v="Jeddah"/>
    <s v="OnSite"/>
    <s v="30+ days ago"/>
    <s v="Bayt.com"/>
  </r>
  <r>
    <x v="1264"/>
    <x v="1031"/>
    <m/>
    <m/>
    <x v="0"/>
    <s v="International"/>
    <s v="Jubail"/>
    <s v="OnSite"/>
    <s v="30+ days ago"/>
    <s v="Bayt.com"/>
  </r>
  <r>
    <x v="1265"/>
    <x v="1032"/>
    <m/>
    <m/>
    <x v="0"/>
    <s v="International"/>
    <s v="Jubail"/>
    <s v="OnSite"/>
    <s v="30+ days ago"/>
    <s v="Bayt.com"/>
  </r>
  <r>
    <x v="1266"/>
    <x v="1033"/>
    <m/>
    <m/>
    <x v="0"/>
    <s v="International"/>
    <s v="Jubail"/>
    <s v="OnSite"/>
    <s v="30+ days ago"/>
    <s v="Bayt.com"/>
  </r>
  <r>
    <x v="1267"/>
    <x v="1034"/>
    <m/>
    <m/>
    <x v="0"/>
    <s v="International"/>
    <s v="Jubail"/>
    <s v="OnSite"/>
    <s v="30+ days ago"/>
    <s v="Bayt.com"/>
  </r>
  <r>
    <x v="1268"/>
    <x v="1035"/>
    <m/>
    <m/>
    <x v="0"/>
    <s v="International"/>
    <s v="Jubail"/>
    <s v="OnSite"/>
    <s v="30+ days ago"/>
    <s v="Bayt.com"/>
  </r>
  <r>
    <x v="1269"/>
    <x v="365"/>
    <s v="Ibraq - Ibrahim Alqurashi"/>
    <m/>
    <x v="0"/>
    <s v="International"/>
    <s v="Jeddah"/>
    <s v="OnSite"/>
    <s v="30+ days ago"/>
    <s v="Bayt.com"/>
  </r>
  <r>
    <x v="1270"/>
    <x v="1036"/>
    <m/>
    <m/>
    <x v="0"/>
    <s v="International"/>
    <s v="Khobar"/>
    <s v="OnSite"/>
    <s v="30+ days ago"/>
    <s v="Bayt.com"/>
  </r>
  <r>
    <x v="1271"/>
    <x v="1037"/>
    <m/>
    <m/>
    <x v="0"/>
    <s v="Saudi nationals"/>
    <s v="Khobar"/>
    <s v="OnSite"/>
    <s v="30+ days ago"/>
    <s v="Bayt.com"/>
  </r>
  <r>
    <x v="1272"/>
    <x v="1038"/>
    <s v="Ahmed Abdullah Al Essa"/>
    <s v="$5,000 - $6,000"/>
    <x v="0"/>
    <s v="International"/>
    <s v="Riyadh"/>
    <s v="OnSite"/>
    <s v="30+ days ago"/>
    <s v="Bayt.com"/>
  </r>
  <r>
    <x v="1273"/>
    <x v="1039"/>
    <s v="Ahmed Abdullah Al Essa"/>
    <s v="$7,000 - $8,000"/>
    <x v="10"/>
    <s v="Saudi nationals"/>
    <s v="Hail"/>
    <s v="OnSite"/>
    <s v="30+ days ago"/>
    <s v="Bayt.com"/>
  </r>
  <r>
    <x v="1274"/>
    <x v="1040"/>
    <m/>
    <m/>
    <x v="10"/>
    <s v="Saudi nationals"/>
    <s v="Jeddah"/>
    <s v="OnSite"/>
    <s v="30+ days ago"/>
    <s v="Bayt.com"/>
  </r>
  <r>
    <x v="1275"/>
    <x v="243"/>
    <s v="Sawaid Recruitment"/>
    <m/>
    <x v="104"/>
    <s v="International"/>
    <s v="Riyadh"/>
    <s v="OnSite"/>
    <s v="30+ days ago"/>
    <s v="Bayt.com"/>
  </r>
  <r>
    <x v="1276"/>
    <x v="1041"/>
    <s v="MS SYED IJLAL ENTERPRISES"/>
    <s v="$1,000 - $1,500"/>
    <x v="60"/>
    <s v="International"/>
    <s v="Dammam"/>
    <s v="OnSite"/>
    <s v="30+ days ago"/>
    <s v="Bayt.com"/>
  </r>
  <r>
    <x v="1277"/>
    <x v="1042"/>
    <s v="Inspecta International"/>
    <s v="$500 - $1,000"/>
    <x v="9"/>
    <s v="International"/>
    <s v="Khobar"/>
    <s v="OnSite"/>
    <s v="30+ days ago"/>
    <s v="Bayt.com"/>
  </r>
  <r>
    <x v="1278"/>
    <x v="1043"/>
    <s v="MS SYED IJLAL ENTERPRISES"/>
    <s v="$1,500 - $2,000"/>
    <x v="60"/>
    <s v="International"/>
    <s v="Dammam"/>
    <s v="OnSite"/>
    <s v="30+ days ago"/>
    <s v="Bayt.com"/>
  </r>
  <r>
    <x v="1279"/>
    <x v="1044"/>
    <s v="RTC1 Recruitment Services"/>
    <s v="$4,000 - $5,000"/>
    <x v="9"/>
    <s v="International"/>
    <s v="Riyadh"/>
    <s v="OnSite"/>
    <s v="30+ days ago"/>
    <s v="Bayt.com"/>
  </r>
  <r>
    <x v="1280"/>
    <x v="66"/>
    <m/>
    <m/>
    <x v="0"/>
    <s v="Saudi nationals"/>
    <s v="Riyadh"/>
    <s v="OnSite"/>
    <s v="30+ days ago"/>
    <s v="Bayt.com"/>
  </r>
  <r>
    <x v="1281"/>
    <x v="127"/>
    <m/>
    <m/>
    <x v="9"/>
    <s v="Saudi nationals"/>
    <s v="Riyadh"/>
    <s v="OnSite"/>
    <s v="30+ days ago"/>
    <s v="Bayt.com"/>
  </r>
  <r>
    <x v="1282"/>
    <x v="1045"/>
    <s v="Team Players"/>
    <m/>
    <x v="0"/>
    <s v="International"/>
    <s v="Riyadh"/>
    <s v="OnSite"/>
    <s v="30+ days ago"/>
    <s v="Bayt.com"/>
  </r>
  <r>
    <x v="1283"/>
    <x v="1046"/>
    <s v="Global Management Solutions (GMS)"/>
    <m/>
    <x v="0"/>
    <s v="International"/>
    <s v="Jeddah"/>
    <s v="OnSite"/>
    <s v="30+ days ago"/>
    <s v="Bayt.com"/>
  </r>
  <r>
    <x v="1284"/>
    <x v="18"/>
    <s v="Sharmax Motors"/>
    <s v="$2,000 - $3,000"/>
    <x v="9"/>
    <s v="International"/>
    <s v="Riyadh"/>
    <s v="OnSite"/>
    <s v="30+ days ago"/>
    <s v="Bayt.com"/>
  </r>
  <r>
    <x v="1285"/>
    <x v="1047"/>
    <s v="Sharmax Motors"/>
    <m/>
    <x v="0"/>
    <s v="International"/>
    <s v="Riyadh"/>
    <s v="OnSite"/>
    <s v="30+ days ago"/>
    <s v="Bayt.com"/>
  </r>
  <r>
    <x v="1286"/>
    <x v="1048"/>
    <s v="Al Nafees International Holding"/>
    <m/>
    <x v="0"/>
    <s v="International"/>
    <s v="Riyadh"/>
    <s v="OnSite"/>
    <s v="30+ days ago"/>
    <s v="Bayt.com"/>
  </r>
  <r>
    <x v="1287"/>
    <x v="186"/>
    <s v="HDB Advertising Agency"/>
    <m/>
    <x v="0"/>
    <s v="International"/>
    <s v="Al-Kharj"/>
    <s v="OnSite"/>
    <s v="30+ days ago"/>
    <s v="Bayt.com"/>
  </r>
  <r>
    <x v="1288"/>
    <x v="1049"/>
    <s v="Consumer Goods Company"/>
    <s v="$1,000 - $1,500"/>
    <x v="0"/>
    <s v="International"/>
    <s v="Riyadh"/>
    <s v="OnSite"/>
    <s v="30+ days ago"/>
    <s v="Bayt.com"/>
  </r>
  <r>
    <x v="1289"/>
    <x v="1049"/>
    <m/>
    <s v="$1,000 - $1,500"/>
    <x v="10"/>
    <s v="International"/>
    <s v="Riyadh"/>
    <s v="OnSite"/>
    <s v="30+ days ago"/>
    <s v="Bayt.com"/>
  </r>
  <r>
    <x v="1290"/>
    <x v="331"/>
    <s v="Zahid Tractor &amp; Heavy Machinery Co. Ltd."/>
    <m/>
    <x v="0"/>
    <s v="International"/>
    <s v="Dammam"/>
    <s v="OnSite"/>
    <s v="30+ days ago"/>
    <s v="Bayt.com"/>
  </r>
  <r>
    <x v="1291"/>
    <x v="808"/>
    <s v="Jabal Tariq International consultancy L.L.C"/>
    <m/>
    <x v="0"/>
    <s v="International"/>
    <s v="Khobar"/>
    <s v="OnSite"/>
    <s v="30+ days ago"/>
    <s v="Bayt.com"/>
  </r>
  <r>
    <x v="1292"/>
    <x v="1050"/>
    <s v="Jabal Tariq International consultancy L.L.C"/>
    <m/>
    <x v="0"/>
    <s v="International"/>
    <s v="Khobar"/>
    <s v="OnSite"/>
    <s v="30+ days ago"/>
    <s v="Bayt.com"/>
  </r>
  <r>
    <x v="1293"/>
    <x v="148"/>
    <s v="Jabal Tariq International consultancy L.L.C"/>
    <m/>
    <x v="0"/>
    <s v="International"/>
    <s v="Khobar"/>
    <s v="OnSite"/>
    <s v="30+ days ago"/>
    <s v="Bayt.com"/>
  </r>
  <r>
    <x v="1294"/>
    <x v="1051"/>
    <m/>
    <m/>
    <x v="0"/>
    <s v="International"/>
    <s v="Riyadh"/>
    <s v="OnSite"/>
    <s v="30+ days ago"/>
    <s v="Bayt.com"/>
  </r>
  <r>
    <x v="1295"/>
    <x v="1052"/>
    <s v="Team Players"/>
    <m/>
    <x v="0"/>
    <s v="Saudi nationals"/>
    <s v="Riyadh"/>
    <s v="OnSite"/>
    <s v="30+ days ago"/>
    <s v="Bayt.com"/>
  </r>
  <r>
    <x v="1296"/>
    <x v="463"/>
    <m/>
    <s v="$500 - $1,000"/>
    <x v="9"/>
    <s v="International"/>
    <s v="Al Malqa"/>
    <s v="OnSite"/>
    <s v="30+ days ago"/>
    <s v="Bayt.com"/>
  </r>
  <r>
    <x v="1297"/>
    <x v="1053"/>
    <s v="Walaa Cooperative Insurance Company"/>
    <m/>
    <x v="0"/>
    <s v="International"/>
    <s v="Saudi Arabia"/>
    <s v="OnSite"/>
    <s v="30+ days ago"/>
    <s v="Bayt.com"/>
  </r>
  <r>
    <x v="1298"/>
    <x v="1054"/>
    <s v="Team Players"/>
    <m/>
    <x v="0"/>
    <s v="International"/>
    <s v="Riyadh"/>
    <s v="OnSite"/>
    <s v="30+ days ago"/>
    <s v="Bayt.com"/>
  </r>
  <r>
    <x v="1299"/>
    <x v="1055"/>
    <m/>
    <m/>
    <x v="10"/>
    <s v="International"/>
    <s v="Riyadh"/>
    <s v="OnSite"/>
    <s v="30+ days ago"/>
    <s v="Bayt.com"/>
  </r>
  <r>
    <x v="1300"/>
    <x v="1056"/>
    <s v="Orient Castle Contracting"/>
    <s v="$4,000 - $5,000"/>
    <x v="128"/>
    <s v="International"/>
    <s v="Jeddah"/>
    <s v="OnSite"/>
    <s v="30+ days ago"/>
    <s v="Bayt.com"/>
  </r>
  <r>
    <x v="1301"/>
    <x v="1057"/>
    <s v="Riyadh National Recruitment"/>
    <m/>
    <x v="21"/>
    <s v="International"/>
    <s v="Industrial Area-Kharj Road"/>
    <s v="OnSite"/>
    <s v="30+ days ago"/>
    <s v="Bayt.com"/>
  </r>
  <r>
    <x v="1302"/>
    <x v="590"/>
    <s v="Al-Rashed Group"/>
    <m/>
    <x v="10"/>
    <s v="International"/>
    <s v="Riyadh"/>
    <s v="OnSite"/>
    <s v="30+ days ago"/>
    <s v="Bayt.com"/>
  </r>
  <r>
    <x v="1303"/>
    <x v="1058"/>
    <s v="ProLab Systems W.L.L."/>
    <m/>
    <x v="9"/>
    <s v="Saudi nationals"/>
    <s v="Khobar"/>
    <s v="OnSite"/>
    <s v="30+ days ago"/>
    <s v="Bayt.com"/>
  </r>
  <r>
    <x v="1304"/>
    <x v="17"/>
    <s v="Sawaid Recruitment"/>
    <m/>
    <x v="32"/>
    <s v="Saudi nationals"/>
    <s v="Jeddah"/>
    <s v="OnSite"/>
    <s v="30+ days ago"/>
    <s v="Bayt.com"/>
  </r>
  <r>
    <x v="1305"/>
    <x v="1059"/>
    <s v="MS SYED IJLAL ENTERPRISES"/>
    <s v="$1,000 - $1,500"/>
    <x v="60"/>
    <s v="International"/>
    <s v="Dammam"/>
    <s v="OnSite"/>
    <s v="30+ days ago"/>
    <s v="Bayt.com"/>
  </r>
  <r>
    <x v="1306"/>
    <x v="1060"/>
    <s v="Manpower Group Middle East"/>
    <m/>
    <x v="129"/>
    <s v="International"/>
    <s v="Ras Al Khair"/>
    <s v="OnSite"/>
    <s v="30+ days ago"/>
    <s v="Bayt.com"/>
  </r>
  <r>
    <x v="1307"/>
    <x v="1061"/>
    <s v="Global Management Solutions (GMS)"/>
    <m/>
    <x v="0"/>
    <s v="International"/>
    <s v="Jeddah"/>
    <s v="OnSite"/>
    <s v="30+ days ago"/>
    <s v="Bayt.com"/>
  </r>
  <r>
    <x v="1308"/>
    <x v="1062"/>
    <s v="Team Players"/>
    <m/>
    <x v="0"/>
    <s v="International"/>
    <s v="Riyadh"/>
    <s v="OnSite"/>
    <s v="30+ days ago"/>
    <s v="Bayt.com"/>
  </r>
  <r>
    <x v="1309"/>
    <x v="1063"/>
    <s v="مناف العقارية"/>
    <m/>
    <x v="7"/>
    <s v="International"/>
    <s v="Al Wurud"/>
    <s v="OnSite"/>
    <s v="30+ days ago"/>
    <s v="Bayt.com"/>
  </r>
  <r>
    <x v="1310"/>
    <x v="1064"/>
    <s v="Al Majed For Oud"/>
    <m/>
    <x v="0"/>
    <s v="International"/>
    <s v="Riyadh"/>
    <s v="OnSite"/>
    <s v="30+ days ago"/>
    <s v="Bayt.com"/>
  </r>
  <r>
    <x v="1311"/>
    <x v="1065"/>
    <m/>
    <m/>
    <x v="0"/>
    <s v="International"/>
    <s v="Riyadh"/>
    <s v="OnSite"/>
    <s v="30+ days ago"/>
    <s v="Bayt.com"/>
  </r>
  <r>
    <x v="1312"/>
    <x v="28"/>
    <s v="HDB Advertising Agency"/>
    <s v="$1,500 - $2,000"/>
    <x v="76"/>
    <s v="Saudi nationals"/>
    <s v="Al-Kharj"/>
    <s v="OnSite"/>
    <s v="30+ days ago"/>
    <s v="Bayt.com"/>
  </r>
  <r>
    <x v="1313"/>
    <x v="1066"/>
    <s v="Suhub"/>
    <m/>
    <x v="0"/>
    <s v="International"/>
    <s v="Riyadh"/>
    <s v="OnSite"/>
    <s v="30+ days ago"/>
    <s v="Bayt.com"/>
  </r>
  <r>
    <x v="1314"/>
    <x v="506"/>
    <s v="شركة التلال الزرقاء القابضة"/>
    <m/>
    <x v="9"/>
    <s v="International"/>
    <s v="Riyadh"/>
    <s v="OnSite"/>
    <s v="30+ days ago"/>
    <s v="Bayt.com"/>
  </r>
  <r>
    <x v="1315"/>
    <x v="1067"/>
    <m/>
    <m/>
    <x v="10"/>
    <s v="International"/>
    <s v="Riyadh"/>
    <s v="OnSite"/>
    <s v="30+ days ago"/>
    <s v="Bayt.com"/>
  </r>
  <r>
    <x v="1316"/>
    <x v="601"/>
    <s v="Perma"/>
    <m/>
    <x v="130"/>
    <s v="International"/>
    <s v="Dammam"/>
    <s v="OnSite"/>
    <s v="30+ days ago"/>
    <s v="Bayt.com"/>
  </r>
  <r>
    <x v="1317"/>
    <x v="966"/>
    <s v="شركة المهند العقارية"/>
    <m/>
    <x v="11"/>
    <s v="International"/>
    <s v="Jeddah"/>
    <s v="OnSite"/>
    <s v="30+ days ago"/>
    <s v="Bayt.com"/>
  </r>
  <r>
    <x v="1318"/>
    <x v="590"/>
    <m/>
    <m/>
    <x v="0"/>
    <s v="International"/>
    <s v="Riyadh"/>
    <s v="OnSite"/>
    <s v="30+ days ago"/>
    <s v="Bayt.com"/>
  </r>
  <r>
    <x v="1319"/>
    <x v="1068"/>
    <m/>
    <m/>
    <x v="0"/>
    <s v="International"/>
    <s v="Riyadh"/>
    <s v="OnSite"/>
    <s v="30+ days ago"/>
    <s v="Bayt.com"/>
  </r>
  <r>
    <x v="1320"/>
    <x v="1069"/>
    <m/>
    <m/>
    <x v="0"/>
    <s v="International"/>
    <s v="Riyadh"/>
    <s v="OnSite"/>
    <s v="30+ days ago"/>
    <s v="Bayt.com"/>
  </r>
  <r>
    <x v="1321"/>
    <x v="1070"/>
    <m/>
    <m/>
    <x v="0"/>
    <s v="International"/>
    <s v="Riyadh"/>
    <s v="OnSite"/>
    <s v="30+ days ago"/>
    <s v="Bayt.com"/>
  </r>
  <r>
    <x v="1322"/>
    <x v="1071"/>
    <s v="KAFAAT RECRUITMENT"/>
    <m/>
    <x v="7"/>
    <s v="International"/>
    <s v="Dammam"/>
    <s v="OnSite"/>
    <s v="30+ days ago"/>
    <s v="Bayt.com"/>
  </r>
  <r>
    <x v="1323"/>
    <x v="373"/>
    <s v="KAFAAT RECRUITMENT"/>
    <m/>
    <x v="0"/>
    <s v="International"/>
    <s v="Saudi Arabia"/>
    <s v="OnSite"/>
    <s v="30+ days ago"/>
    <s v="Bayt.com"/>
  </r>
  <r>
    <x v="1324"/>
    <x v="1072"/>
    <s v="Air Products (Middle East) FZE"/>
    <m/>
    <x v="0"/>
    <s v="International"/>
    <s v="Dhahran"/>
    <s v="OnSite"/>
    <s v="30+ days ago"/>
    <s v="Bayt.com"/>
  </r>
  <r>
    <x v="1325"/>
    <x v="1073"/>
    <s v="Michael Page"/>
    <m/>
    <x v="7"/>
    <s v="International"/>
    <s v="Riyadh"/>
    <s v="OnSite"/>
    <s v="30+ days ago"/>
    <s v="Bayt.com"/>
  </r>
  <r>
    <x v="1326"/>
    <x v="1074"/>
    <s v="Suhub"/>
    <m/>
    <x v="9"/>
    <s v="International"/>
    <s v="Riyadh"/>
    <s v="OnSite"/>
    <s v="30+ days ago"/>
    <s v="Bayt.com"/>
  </r>
  <r>
    <x v="1327"/>
    <x v="1075"/>
    <s v="zaid Alhussain"/>
    <m/>
    <x v="9"/>
    <s v="International"/>
    <s v="Riyadh"/>
    <s v="OnSite"/>
    <s v="30+ days ago"/>
    <s v="Bayt.com"/>
  </r>
  <r>
    <x v="1328"/>
    <x v="417"/>
    <s v="Haji Husein Alireza &amp; Co. Ltd."/>
    <m/>
    <x v="9"/>
    <s v="International"/>
    <s v="Jeddah"/>
    <s v="OnSite"/>
    <s v="30+ days ago"/>
    <s v="Bayt.com"/>
  </r>
  <r>
    <x v="1329"/>
    <x v="1076"/>
    <s v="MS SYED IJLAL ENTERPRISES"/>
    <s v="$1,000 - $1,500"/>
    <x v="60"/>
    <s v="International"/>
    <s v="Dammam"/>
    <s v="OnSite"/>
    <s v="30+ days ago"/>
    <s v="Bayt.com"/>
  </r>
  <r>
    <x v="1330"/>
    <x v="1077"/>
    <s v="Rawabi Holding Company"/>
    <m/>
    <x v="22"/>
    <s v="International"/>
    <s v="Eastern Province"/>
    <s v="OnSite"/>
    <s v="30+ days ago"/>
    <s v="Bayt.com"/>
  </r>
  <r>
    <x v="1331"/>
    <x v="1078"/>
    <s v="acciona"/>
    <m/>
    <x v="17"/>
    <s v="International"/>
    <s v="Jeddah"/>
    <s v="OnSite"/>
    <s v="30+ days ago"/>
    <s v="Bayt.com"/>
  </r>
  <r>
    <x v="1332"/>
    <x v="1079"/>
    <s v="RTC1 Recruitment Services"/>
    <m/>
    <x v="10"/>
    <s v="International"/>
    <s v="Riyadh"/>
    <s v="OnSite"/>
    <s v="30+ days ago"/>
    <s v="Bayt.com"/>
  </r>
  <r>
    <x v="1333"/>
    <x v="1080"/>
    <s v="SAED"/>
    <m/>
    <x v="0"/>
    <s v="International"/>
    <s v="Riyadh"/>
    <s v="OnSite"/>
    <s v="30+ days ago"/>
    <s v="Bayt.com"/>
  </r>
  <r>
    <x v="1334"/>
    <x v="1081"/>
    <s v="Modern Mills"/>
    <m/>
    <x v="0"/>
    <s v="International"/>
    <s v="Al-Jamoom"/>
    <s v="OnSite"/>
    <s v="30+ days ago"/>
    <s v="Bayt.com"/>
  </r>
  <r>
    <x v="1335"/>
    <x v="1082"/>
    <s v="الشركة الفنية"/>
    <m/>
    <x v="131"/>
    <s v="Saudi nationals"/>
    <s v="Ar Ruways"/>
    <s v="OnSite"/>
    <s v="30+ days ago"/>
    <s v="Bayt.com"/>
  </r>
  <r>
    <x v="1336"/>
    <x v="205"/>
    <s v="serimax"/>
    <m/>
    <x v="75"/>
    <s v="International"/>
    <s v="Khobar"/>
    <s v="OnSite"/>
    <s v="30+ days ago"/>
    <s v="Bayt.com"/>
  </r>
  <r>
    <x v="1337"/>
    <x v="1083"/>
    <s v="Modern Mills"/>
    <m/>
    <x v="0"/>
    <s v="International"/>
    <s v="Jeddah"/>
    <s v="OnSite"/>
    <s v="30+ days ago"/>
    <s v="Bayt.com"/>
  </r>
  <r>
    <x v="1338"/>
    <x v="1084"/>
    <s v="شركة متعهد الأعمال التجارية"/>
    <s v="$500 - $1,000"/>
    <x v="132"/>
    <s v="International"/>
    <s v="Al Arid"/>
    <s v="OnSite"/>
    <s v="30+ days ago"/>
    <s v="Bayt.com"/>
  </r>
  <r>
    <x v="1339"/>
    <x v="1085"/>
    <m/>
    <m/>
    <x v="9"/>
    <s v="Saudi nationals"/>
    <s v="An Nakhil"/>
    <s v="OnSite"/>
    <s v="30+ days ago"/>
    <s v="Bayt.com"/>
  </r>
  <r>
    <x v="1340"/>
    <x v="1086"/>
    <s v="Timna Limted"/>
    <s v="$2,000 - $3,000"/>
    <x v="9"/>
    <s v="Saudi nationals"/>
    <s v="Khobar"/>
    <s v="OnSite"/>
    <s v="30+ days ago"/>
    <s v="Bayt.com"/>
  </r>
  <r>
    <x v="1341"/>
    <x v="92"/>
    <s v="شركة مرامر للمقاولات"/>
    <m/>
    <x v="9"/>
    <s v="International"/>
    <s v="Ar Rayyan"/>
    <s v="OnSite"/>
    <s v="30+ days ago"/>
    <s v="Bayt.com"/>
  </r>
  <r>
    <x v="1342"/>
    <x v="1087"/>
    <s v="مجموعة بغلف الظافر"/>
    <s v="$4,000 - $5,000"/>
    <x v="7"/>
    <s v="Saudi nationals"/>
    <s v="Jeddah"/>
    <s v="OnSite"/>
    <s v="30+ days ago"/>
    <s v="Bayt.com"/>
  </r>
  <r>
    <x v="1343"/>
    <x v="1088"/>
    <s v="مجموعة بغلف الظافر"/>
    <s v="$1,500 - $2,000"/>
    <x v="10"/>
    <s v="Saudi nationals"/>
    <s v="Jeddah"/>
    <s v="OnSite"/>
    <s v="30+ days ago"/>
    <s v="Bayt.com"/>
  </r>
  <r>
    <x v="1344"/>
    <x v="17"/>
    <s v="Sawaid Recruitment"/>
    <m/>
    <x v="10"/>
    <s v="Saudi nationals"/>
    <s v="Riyadh"/>
    <s v="OnSite"/>
    <s v="30+ days ago"/>
    <s v="Bayt.com"/>
  </r>
  <r>
    <x v="1345"/>
    <x v="1089"/>
    <s v="Ahmed Abdullah Al Essa"/>
    <s v="$9,000 - $10,000"/>
    <x v="9"/>
    <s v="Saudi nationals"/>
    <s v="Riyadh"/>
    <s v="OnSite"/>
    <s v="30+ days ago"/>
    <s v="Bayt.com"/>
  </r>
  <r>
    <x v="1346"/>
    <x v="248"/>
    <s v="شركة متعهد الأعمال التجارية"/>
    <s v="$500 - $1,000"/>
    <x v="0"/>
    <s v="International"/>
    <s v="Al Arid"/>
    <s v="OnSite"/>
    <s v="30+ days ago"/>
    <s v="Bayt.com"/>
  </r>
  <r>
    <x v="1347"/>
    <x v="1090"/>
    <s v="SEP - System House Factory for Electric Panels"/>
    <m/>
    <x v="0"/>
    <s v="International"/>
    <s v="Riyadh"/>
    <s v="OnSite"/>
    <s v="30+ days ago"/>
    <s v="Bayt.com"/>
  </r>
  <r>
    <x v="1348"/>
    <x v="1091"/>
    <s v="SEP - System House Factory for Electric Panels"/>
    <m/>
    <x v="0"/>
    <s v="International"/>
    <s v="Riyadh"/>
    <s v="OnSite"/>
    <s v="30+ days ago"/>
    <s v="Bayt.com"/>
  </r>
  <r>
    <x v="1349"/>
    <x v="778"/>
    <s v="Alwathna Enterprises"/>
    <s v="$500 - $1,000"/>
    <x v="39"/>
    <s v="International"/>
    <s v="Dammam"/>
    <s v="OnSite"/>
    <s v="30+ days ago"/>
    <s v="Bayt.com"/>
  </r>
  <r>
    <x v="1350"/>
    <x v="1092"/>
    <s v="Sasib"/>
    <m/>
    <x v="0"/>
    <s v="International"/>
    <s v="Dammam"/>
    <s v="OnSite"/>
    <s v="30+ days ago"/>
    <s v="Bayt.com"/>
  </r>
  <r>
    <x v="1351"/>
    <x v="1093"/>
    <s v="Sasib"/>
    <m/>
    <x v="29"/>
    <s v="International"/>
    <s v="Dammam"/>
    <s v="OnSite"/>
    <s v="30+ days ago"/>
    <s v="Bayt.com"/>
  </r>
  <r>
    <x v="1352"/>
    <x v="98"/>
    <m/>
    <s v="$1,500 - $2,000"/>
    <x v="133"/>
    <s v="International"/>
    <s v="Dammam"/>
    <s v="OnSite"/>
    <s v="30+ days ago"/>
    <s v="Bayt.com"/>
  </r>
  <r>
    <x v="1353"/>
    <x v="1094"/>
    <s v="Enany Group"/>
    <s v="$3,000 - $4,000"/>
    <x v="9"/>
    <s v="Saudi nationals"/>
    <s v="As Salamah"/>
    <s v="OnSite"/>
    <s v="30+ days ago"/>
    <s v="Bayt.com"/>
  </r>
  <r>
    <x v="1354"/>
    <x v="504"/>
    <s v="Meituan"/>
    <s v="$10,000 - $15,000"/>
    <x v="9"/>
    <s v="International"/>
    <s v="Riyadh"/>
    <s v="OnSite"/>
    <s v="30+ days ago"/>
    <s v="Bayt.com"/>
  </r>
  <r>
    <x v="1355"/>
    <x v="1095"/>
    <s v="Al Suwaidi Holding Co"/>
    <m/>
    <x v="70"/>
    <s v="International"/>
    <s v="Jubail"/>
    <s v="OnSite"/>
    <s v="30+ days ago"/>
    <s v="Bayt.com"/>
  </r>
  <r>
    <x v="1356"/>
    <x v="1096"/>
    <s v="Mayar Foods Company"/>
    <m/>
    <x v="0"/>
    <s v="Saudi nationals"/>
    <s v="Eastern Province"/>
    <s v="OnSite"/>
    <s v="30+ days ago"/>
    <s v="Bayt.com"/>
  </r>
  <r>
    <x v="1357"/>
    <x v="1097"/>
    <s v="Mayar Foods Company"/>
    <m/>
    <x v="0"/>
    <s v="Saudi nationals"/>
    <s v="Jeddah"/>
    <s v="OnSite"/>
    <s v="30+ days ago"/>
    <s v="Bayt.com"/>
  </r>
  <r>
    <x v="1358"/>
    <x v="1097"/>
    <s v="Mayar Foods Company"/>
    <m/>
    <x v="0"/>
    <s v="Saudi nationals"/>
    <s v="Eastern Province"/>
    <s v="OnSite"/>
    <s v="30+ days ago"/>
    <s v="Bayt.com"/>
  </r>
  <r>
    <x v="1359"/>
    <x v="1098"/>
    <m/>
    <m/>
    <x v="134"/>
    <s v="International"/>
    <s v="Riyadh"/>
    <s v="OnSite"/>
    <s v="30+ days ago"/>
    <s v="Bayt.com"/>
  </r>
  <r>
    <x v="1360"/>
    <x v="1099"/>
    <s v="ProLab Systems W.L.L."/>
    <m/>
    <x v="9"/>
    <s v="Saudi nationals"/>
    <s v="Khobar"/>
    <s v="OnSite"/>
    <s v="30+ days ago"/>
    <s v="Bayt.com"/>
  </r>
  <r>
    <x v="1361"/>
    <x v="1100"/>
    <s v="أفنية للإستشارات الهندسية"/>
    <m/>
    <x v="0"/>
    <s v="Saudi nationals"/>
    <s v="Eastern Province"/>
    <s v="OnSite"/>
    <s v="30+ days ago"/>
    <s v="Bayt.com"/>
  </r>
  <r>
    <x v="1362"/>
    <x v="230"/>
    <s v="أفنية للإستشارات الهندسية"/>
    <m/>
    <x v="0"/>
    <s v="Saudi nationals"/>
    <s v="Khobar"/>
    <s v="OnSite"/>
    <s v="30+ days ago"/>
    <s v="Bayt.com"/>
  </r>
  <r>
    <x v="1363"/>
    <x v="1101"/>
    <s v="أفنية للإستشارات الهندسية"/>
    <m/>
    <x v="0"/>
    <s v="Saudi nationals"/>
    <s v="Eastern Province"/>
    <s v="OnSite"/>
    <s v="30+ days ago"/>
    <s v="Bayt.com"/>
  </r>
  <r>
    <x v="1364"/>
    <x v="18"/>
    <s v="شركة تدوير"/>
    <m/>
    <x v="0"/>
    <s v="International"/>
    <s v="Eastern Province"/>
    <s v="OnSite"/>
    <s v="30+ days ago"/>
    <s v="Bayt.com"/>
  </r>
  <r>
    <x v="1365"/>
    <x v="118"/>
    <s v="Ysp"/>
    <m/>
    <x v="5"/>
    <s v="International"/>
    <s v="Jeddah"/>
    <s v="OnSite"/>
    <s v="30+ days ago"/>
    <s v="Bayt.com"/>
  </r>
  <r>
    <x v="1366"/>
    <x v="1102"/>
    <s v="Global Management Solutions (GMS)"/>
    <s v="$2,000 - $3,000"/>
    <x v="0"/>
    <s v="Saudi nationals"/>
    <s v="Riyadh"/>
    <s v="OnSite"/>
    <s v="30+ days ago"/>
    <s v="Bayt.com"/>
  </r>
  <r>
    <x v="1367"/>
    <x v="1103"/>
    <s v="Global Management Solutions (GMS)"/>
    <s v="$2,000 - $3,000"/>
    <x v="0"/>
    <s v="Saudi nationals"/>
    <s v="Riyadh"/>
    <s v="OnSite"/>
    <s v="30+ days ago"/>
    <s v="Bayt.com"/>
  </r>
  <r>
    <x v="1368"/>
    <x v="1104"/>
    <s v="Michael Page"/>
    <m/>
    <x v="10"/>
    <s v="International"/>
    <s v="Saudi Arabia"/>
    <s v="OnSite"/>
    <s v="30+ days ago"/>
    <s v="Bayt.com"/>
  </r>
  <r>
    <x v="1369"/>
    <x v="1105"/>
    <s v="Michael Page"/>
    <m/>
    <x v="10"/>
    <s v="International"/>
    <s v="Riyadh"/>
    <s v="OnSite"/>
    <s v="30+ days ago"/>
    <s v="Bayt.com"/>
  </r>
  <r>
    <x v="1370"/>
    <x v="1106"/>
    <s v="Hamed Law Firm"/>
    <s v="$1,000 - $1,500"/>
    <x v="0"/>
    <s v="International"/>
    <s v="Eastern Province"/>
    <s v="OnSite"/>
    <s v="30+ days ago"/>
    <s v="Bayt.com"/>
  </r>
  <r>
    <x v="1371"/>
    <x v="1107"/>
    <s v="KHOUBOURAT"/>
    <m/>
    <x v="9"/>
    <s v="International"/>
    <s v="Khobar"/>
    <s v="OnSite"/>
    <s v="30+ days ago"/>
    <s v="Bayt.com"/>
  </r>
  <r>
    <x v="1372"/>
    <x v="1108"/>
    <s v="KHOUBOURAT"/>
    <m/>
    <x v="9"/>
    <s v="International"/>
    <s v="Riyadh"/>
    <s v="OnSite"/>
    <s v="30+ days ago"/>
    <s v="Bayt.com"/>
  </r>
  <r>
    <x v="1373"/>
    <x v="1109"/>
    <s v="KHOUBOURAT"/>
    <m/>
    <x v="9"/>
    <s v="International"/>
    <s v="Saudi Arabia"/>
    <s v="OnSite"/>
    <s v="30+ days ago"/>
    <s v="Bayt.com"/>
  </r>
  <r>
    <x v="1374"/>
    <x v="1110"/>
    <s v="KHOUBOURAT"/>
    <m/>
    <x v="33"/>
    <s v="International"/>
    <s v="Riyadh"/>
    <s v="OnSite"/>
    <s v="30+ days ago"/>
    <s v="Bayt.com"/>
  </r>
  <r>
    <x v="1375"/>
    <x v="362"/>
    <s v="Haji Husein Alireza &amp; Co. Ltd."/>
    <m/>
    <x v="92"/>
    <s v="Saudi nationals"/>
    <s v="Saudi Arabia"/>
    <s v="OnSite"/>
    <s v="30+ days ago"/>
    <s v="Bayt.com"/>
  </r>
  <r>
    <x v="1376"/>
    <x v="1111"/>
    <s v="Haji Husein Alireza &amp; Co. Ltd."/>
    <m/>
    <x v="39"/>
    <s v="Saudi nationals"/>
    <s v="Saudi Arabia"/>
    <s v="OnSite"/>
    <s v="30+ days ago"/>
    <s v="Bayt.com"/>
  </r>
  <r>
    <x v="1377"/>
    <x v="148"/>
    <s v="Midis Group"/>
    <m/>
    <x v="0"/>
    <s v="International"/>
    <s v="Riyadh"/>
    <s v="OnSite"/>
    <s v="15 hours ago"/>
    <s v="Bayt.com"/>
  </r>
  <r>
    <x v="1378"/>
    <x v="1112"/>
    <s v="Supertech Group"/>
    <m/>
    <x v="0"/>
    <s v="International"/>
    <s v="Saudi Arabia"/>
    <s v="OnSite"/>
    <s v="15 hours ago"/>
    <s v="Bayt.com"/>
  </r>
  <r>
    <x v="1379"/>
    <x v="1113"/>
    <s v="EHIF"/>
    <m/>
    <x v="0"/>
    <s v="International"/>
    <s v="Saudi Arabia"/>
    <s v="OnSite"/>
    <s v="15 hours ago"/>
    <s v="Bayt.com"/>
  </r>
  <r>
    <x v="1380"/>
    <x v="280"/>
    <s v="AECOM"/>
    <m/>
    <x v="0"/>
    <s v="International"/>
    <s v="Duba"/>
    <s v="OnSite"/>
    <s v="15 hours ago"/>
    <s v="Bayt.com"/>
  </r>
  <r>
    <x v="1381"/>
    <x v="1114"/>
    <s v="AECOM"/>
    <m/>
    <x v="0"/>
    <s v="International"/>
    <s v="Duba"/>
    <s v="OnSite"/>
    <s v="15 hours ago"/>
    <s v="Bayt.com"/>
  </r>
  <r>
    <x v="1382"/>
    <x v="280"/>
    <s v="Dar Al Riyadh"/>
    <m/>
    <x v="0"/>
    <s v="International"/>
    <s v="Dammam"/>
    <s v="OnSite"/>
    <s v="15 hours ago"/>
    <s v="Bayt.com"/>
  </r>
  <r>
    <x v="1383"/>
    <x v="1115"/>
    <s v="Accor"/>
    <m/>
    <x v="0"/>
    <s v="International"/>
    <s v="Riyadh"/>
    <s v="OnSite"/>
    <s v="15 hours ago"/>
    <s v="Bayt.com"/>
  </r>
  <r>
    <x v="1384"/>
    <x v="1116"/>
    <s v="Integrated Solutions Tawantech"/>
    <m/>
    <x v="0"/>
    <s v="International"/>
    <s v="Saudi Arabia"/>
    <s v="OnSite"/>
    <s v="15 hours ago"/>
    <s v="Bayt.com"/>
  </r>
  <r>
    <x v="1385"/>
    <x v="1117"/>
    <s v="Microsoft"/>
    <m/>
    <x v="0"/>
    <s v="International"/>
    <s v="Riyadh"/>
    <s v="OnSite"/>
    <s v="15 hours ago"/>
    <s v="Bayt.com"/>
  </r>
  <r>
    <x v="1386"/>
    <x v="1116"/>
    <s v="TAWANTECH"/>
    <m/>
    <x v="0"/>
    <s v="International"/>
    <s v="Saudi Arabia"/>
    <s v="OnSite"/>
    <s v="15 hours ago"/>
    <s v="Bayt.com"/>
  </r>
  <r>
    <x v="1387"/>
    <x v="1118"/>
    <s v="Almarai"/>
    <m/>
    <x v="0"/>
    <s v="International"/>
    <s v="Saudi Arabia"/>
    <s v="OnSite"/>
    <s v="15 hours ago"/>
    <s v="Bayt.com"/>
  </r>
  <r>
    <x v="1388"/>
    <x v="1119"/>
    <s v="AECOM"/>
    <m/>
    <x v="0"/>
    <s v="International"/>
    <s v="Duba"/>
    <s v="OnSite"/>
    <s v="15 hours ago"/>
    <s v="Bayt.com"/>
  </r>
  <r>
    <x v="1389"/>
    <x v="1120"/>
    <s v="alfanar Group"/>
    <m/>
    <x v="0"/>
    <s v="International"/>
    <s v="Riyadh"/>
    <s v="OnSite"/>
    <s v="15 hours ago"/>
    <s v="Bayt.com"/>
  </r>
  <r>
    <x v="1390"/>
    <x v="1121"/>
    <s v="Accor"/>
    <m/>
    <x v="0"/>
    <s v="International"/>
    <s v="Jeddah"/>
    <s v="OnSite"/>
    <s v="15 hours ago"/>
    <s v="Bayt.com"/>
  </r>
  <r>
    <x v="1391"/>
    <x v="1122"/>
    <s v="Qureos"/>
    <m/>
    <x v="0"/>
    <s v="International"/>
    <s v="Riyadh"/>
    <s v="OnSite"/>
    <s v="15 hours ago"/>
    <s v="Bayt.com"/>
  </r>
  <r>
    <x v="1392"/>
    <x v="1123"/>
    <s v="Jobs for Humanity"/>
    <m/>
    <x v="0"/>
    <s v="International"/>
    <s v="Riyadh"/>
    <s v="OnSite"/>
    <s v="15 hours ago"/>
    <s v="Bayt.com"/>
  </r>
  <r>
    <x v="1393"/>
    <x v="1113"/>
    <s v="John Wood Group PLC"/>
    <m/>
    <x v="0"/>
    <s v="International"/>
    <s v="Qatif"/>
    <s v="OnSite"/>
    <s v="15 hours ago"/>
    <s v="Bayt.com"/>
  </r>
  <r>
    <x v="1394"/>
    <x v="1124"/>
    <s v="Pepsico"/>
    <m/>
    <x v="0"/>
    <s v="International"/>
    <s v="Saudi Arabia"/>
    <s v="OnSite"/>
    <s v="15 hours ago"/>
    <s v="Bayt.com"/>
  </r>
  <r>
    <x v="1395"/>
    <x v="1125"/>
    <s v="Accor"/>
    <m/>
    <x v="0"/>
    <s v="International"/>
    <s v="Saudi Arabia"/>
    <s v="OnSite"/>
    <s v="15 hours ago"/>
    <s v="Bayt.com"/>
  </r>
  <r>
    <x v="1396"/>
    <x v="157"/>
    <s v="UrbaCon Contracting &amp; Trading Company"/>
    <m/>
    <x v="0"/>
    <s v="International"/>
    <s v="Saudi Arabia"/>
    <s v="OnSite"/>
    <s v="15 hours ago"/>
    <s v="Bayt.com"/>
  </r>
  <r>
    <x v="1397"/>
    <x v="1126"/>
    <s v="Accor"/>
    <m/>
    <x v="0"/>
    <s v="International"/>
    <s v="Saudi Arabia"/>
    <s v="OnSite"/>
    <s v="15 hours ago"/>
    <s v="Bayt.com"/>
  </r>
  <r>
    <x v="1398"/>
    <x v="1127"/>
    <s v="DUBAI HOLDING"/>
    <m/>
    <x v="0"/>
    <s v="International"/>
    <s v="Saudi Arabia"/>
    <s v="OnSite"/>
    <s v="15 hours ago"/>
    <s v="Bayt.com"/>
  </r>
  <r>
    <x v="1399"/>
    <x v="145"/>
    <s v="Altivate"/>
    <m/>
    <x v="0"/>
    <s v="International"/>
    <s v="Riyadh"/>
    <s v="OnSite"/>
    <s v="15 hours ago"/>
    <s v="Bayt.com"/>
  </r>
  <r>
    <x v="1400"/>
    <x v="1128"/>
    <s v="Ma’aden"/>
    <m/>
    <x v="0"/>
    <s v="International"/>
    <s v="Saudi Arabia"/>
    <s v="OnSite"/>
    <s v="15 hours ago"/>
    <s v="Bayt.com"/>
  </r>
  <r>
    <x v="1401"/>
    <x v="1129"/>
    <s v="Almarai"/>
    <m/>
    <x v="0"/>
    <s v="International"/>
    <s v="Saudi Arabia"/>
    <s v="OnSite"/>
    <s v="15 hours ago"/>
    <s v="Bayt.com"/>
  </r>
  <r>
    <x v="1402"/>
    <x v="1130"/>
    <s v="AECOM"/>
    <m/>
    <x v="0"/>
    <s v="International"/>
    <s v="Duba"/>
    <s v="OnSite"/>
    <s v="15 hours ago"/>
    <s v="Bayt.com"/>
  </r>
  <r>
    <x v="1403"/>
    <x v="1131"/>
    <s v="Almarai"/>
    <m/>
    <x v="0"/>
    <s v="International"/>
    <s v="Saudi Arabia"/>
    <s v="OnSite"/>
    <s v="15 hours ago"/>
    <s v="Bayt.com"/>
  </r>
  <r>
    <x v="1404"/>
    <x v="1132"/>
    <s v="Accor"/>
    <m/>
    <x v="0"/>
    <s v="International"/>
    <s v="Saudi Arabia"/>
    <s v="OnSite"/>
    <s v="15 hours ago"/>
    <s v="Bayt.com"/>
  </r>
  <r>
    <x v="1405"/>
    <x v="1133"/>
    <s v="audi Diesel Equipment Co.Ltd"/>
    <m/>
    <x v="0"/>
    <s v="International"/>
    <s v="Dammam"/>
    <s v="OnSite"/>
    <s v="15 hours ago"/>
    <s v="Bayt.com"/>
  </r>
  <r>
    <x v="1406"/>
    <x v="1134"/>
    <s v="Accor"/>
    <m/>
    <x v="0"/>
    <s v="International"/>
    <s v="Saudi Arabia"/>
    <s v="OnSite"/>
    <s v="15 hours ago"/>
    <s v="Bayt.com"/>
  </r>
  <r>
    <x v="1407"/>
    <x v="1135"/>
    <s v="Tasnee"/>
    <m/>
    <x v="0"/>
    <s v="International"/>
    <s v="Jubail"/>
    <s v="OnSite"/>
    <s v="15 hours ago"/>
    <s v="Bayt.com"/>
  </r>
  <r>
    <x v="1408"/>
    <x v="1136"/>
    <s v="Aroma City Group"/>
    <m/>
    <x v="0"/>
    <s v="International"/>
    <s v="Saudi Arabia"/>
    <s v="OnSite"/>
    <s v="15 hours ago"/>
    <s v="Bayt.com"/>
  </r>
  <r>
    <x v="1409"/>
    <x v="1137"/>
    <s v="Accor"/>
    <m/>
    <x v="0"/>
    <s v="International"/>
    <s v="Jeddah"/>
    <s v="OnSite"/>
    <s v="15 hours ago"/>
    <s v="Bayt.com"/>
  </r>
  <r>
    <x v="1410"/>
    <x v="1138"/>
    <s v="AECOM"/>
    <m/>
    <x v="0"/>
    <s v="International"/>
    <s v="Duba"/>
    <s v="OnSite"/>
    <s v="15 hours ago"/>
    <s v="Bayt.com"/>
  </r>
  <r>
    <x v="1411"/>
    <x v="1139"/>
    <s v="Accor"/>
    <m/>
    <x v="0"/>
    <s v="International"/>
    <s v="Saudi Arabia"/>
    <s v="OnSite"/>
    <s v="15 hours ago"/>
    <s v="Bayt.com"/>
  </r>
  <r>
    <x v="1412"/>
    <x v="923"/>
    <s v="Solenis"/>
    <m/>
    <x v="0"/>
    <s v="International"/>
    <s v="Saudi Arabia"/>
    <s v="OnSite"/>
    <s v="15 hours ago"/>
    <s v="Bayt.com"/>
  </r>
  <r>
    <x v="1413"/>
    <x v="415"/>
    <s v="Bayut"/>
    <m/>
    <x v="0"/>
    <s v="International"/>
    <s v="Saudi Arabia"/>
    <s v="OnSite"/>
    <s v="15 hours ago"/>
    <s v="Bayt.com"/>
  </r>
  <r>
    <x v="1414"/>
    <x v="1140"/>
    <s v="Tamkeen Technologies"/>
    <m/>
    <x v="0"/>
    <s v="International"/>
    <s v="Saudi Arabia"/>
    <s v="OnSite"/>
    <s v="15 hours ago"/>
    <s v="Bayt.com"/>
  </r>
  <r>
    <x v="1415"/>
    <x v="1141"/>
    <s v="UrbaCon Contracting &amp; Trading Company"/>
    <m/>
    <x v="0"/>
    <s v="International"/>
    <s v="Saudi Arabia"/>
    <s v="OnSite"/>
    <s v="15 hours ago"/>
    <s v="Bayt.com"/>
  </r>
  <r>
    <x v="1416"/>
    <x v="1142"/>
    <s v="AECOM"/>
    <m/>
    <x v="0"/>
    <s v="International"/>
    <s v="Duba"/>
    <s v="OnSite"/>
    <s v="15 hours ago"/>
    <s v="Bayt.com"/>
  </r>
  <r>
    <x v="1417"/>
    <x v="1143"/>
    <s v="Rotana"/>
    <m/>
    <x v="0"/>
    <s v="International"/>
    <s v="Khobar"/>
    <s v="OnSite"/>
    <s v="15 hours ago"/>
    <s v="Bayt.com"/>
  </r>
  <r>
    <x v="1418"/>
    <x v="1144"/>
    <s v="Almarai"/>
    <m/>
    <x v="0"/>
    <s v="International"/>
    <s v="Riyadh"/>
    <s v="OnSite"/>
    <s v="15 hours ago"/>
    <s v="Bayt.com"/>
  </r>
  <r>
    <x v="1419"/>
    <x v="1145"/>
    <s v="Integrated Solutions Tawantech"/>
    <m/>
    <x v="0"/>
    <s v="International"/>
    <s v="Saudi Arabia"/>
    <s v="OnSite"/>
    <s v="15 hours ago"/>
    <s v="Bayt.com"/>
  </r>
  <r>
    <x v="1420"/>
    <x v="1146"/>
    <s v="SEA Ventures"/>
    <m/>
    <x v="0"/>
    <s v="International"/>
    <s v="Riyadh"/>
    <s v="OnSite"/>
    <s v="15 hours ago"/>
    <s v="Bayt.com"/>
  </r>
  <r>
    <x v="1421"/>
    <x v="1147"/>
    <s v="Accor"/>
    <m/>
    <x v="0"/>
    <s v="International"/>
    <s v="Saudi Arabia"/>
    <s v="OnSite"/>
    <s v="15 hours ago"/>
    <s v="Bayt.com"/>
  </r>
  <r>
    <x v="1422"/>
    <x v="1148"/>
    <s v="Almarai"/>
    <m/>
    <x v="0"/>
    <s v="International"/>
    <s v="Riyadh"/>
    <s v="OnSite"/>
    <s v="15 hours ago"/>
    <s v="Bayt.com"/>
  </r>
  <r>
    <x v="1423"/>
    <x v="1149"/>
    <s v="Rotana"/>
    <m/>
    <x v="0"/>
    <s v="International"/>
    <s v="Mecca"/>
    <s v="OnSite"/>
    <s v="15 hours ago"/>
    <s v="Bayt.com"/>
  </r>
  <r>
    <x v="1424"/>
    <x v="1150"/>
    <s v="Accor"/>
    <m/>
    <x v="0"/>
    <s v="International"/>
    <s v="Riyadh"/>
    <s v="OnSite"/>
    <s v="15 hours ago"/>
    <s v="Bayt.com"/>
  </r>
  <r>
    <x v="1425"/>
    <x v="1151"/>
    <s v="Qureos"/>
    <m/>
    <x v="0"/>
    <s v="International"/>
    <s v="Riyadh"/>
    <s v="OnSite"/>
    <s v="15 hours ago"/>
    <s v="Bayt.com"/>
  </r>
  <r>
    <x v="1426"/>
    <x v="1152"/>
    <s v="AECOM"/>
    <m/>
    <x v="0"/>
    <s v="International"/>
    <s v="Duba"/>
    <s v="OnSite"/>
    <s v="15 hours ago"/>
    <s v="Bayt.com"/>
  </r>
  <r>
    <x v="1427"/>
    <x v="715"/>
    <s v="Trend Micro"/>
    <m/>
    <x v="0"/>
    <s v="International"/>
    <s v="Saudi Arabia"/>
    <s v="OnSite"/>
    <s v="15 hours ago"/>
    <s v="Bayt.com"/>
  </r>
  <r>
    <x v="1428"/>
    <x v="1153"/>
    <s v="Incorta Inc"/>
    <m/>
    <x v="0"/>
    <s v="International"/>
    <s v="Riyadh"/>
    <s v="OnSite"/>
    <s v="15 hours ago"/>
    <s v="Bayt.com"/>
  </r>
  <r>
    <x v="1429"/>
    <x v="1154"/>
    <s v="Almarai"/>
    <m/>
    <x v="0"/>
    <s v="International"/>
    <s v="Riyadh"/>
    <s v="OnSite"/>
    <s v="15 hours ago"/>
    <s v="Bayt.com"/>
  </r>
  <r>
    <x v="1430"/>
    <x v="1155"/>
    <s v="Rotana"/>
    <m/>
    <x v="0"/>
    <s v="International"/>
    <s v="Khobar"/>
    <s v="OnSite"/>
    <s v="15 hours ago"/>
    <s v="Bayt.com"/>
  </r>
  <r>
    <x v="1431"/>
    <x v="1156"/>
    <s v="Fine Hygienic Holding"/>
    <m/>
    <x v="0"/>
    <s v="International"/>
    <s v="Saudi Arabia"/>
    <s v="OnSite"/>
    <s v="15 hours ago"/>
    <s v="Bayt.com"/>
  </r>
  <r>
    <x v="1432"/>
    <x v="1157"/>
    <s v="Worley Parsons"/>
    <m/>
    <x v="0"/>
    <s v="International"/>
    <s v="Khobar"/>
    <s v="OnSite"/>
    <s v="15 hours ago"/>
    <s v="Bayt.com"/>
  </r>
  <r>
    <x v="1433"/>
    <x v="1158"/>
    <s v="Soar Software Development Company"/>
    <m/>
    <x v="0"/>
    <s v="International"/>
    <s v="Saudi Arabia"/>
    <s v="OnSite"/>
    <s v="15 hours ago"/>
    <s v="Bayt.com"/>
  </r>
  <r>
    <x v="1434"/>
    <x v="1159"/>
    <s v="Publicis Groupe"/>
    <m/>
    <x v="0"/>
    <s v="International"/>
    <s v="Riyadh"/>
    <s v="OnSite"/>
    <s v="15 hours ago"/>
    <s v="Bayt.com"/>
  </r>
  <r>
    <x v="1435"/>
    <x v="1145"/>
    <s v="TAWANTECH"/>
    <m/>
    <x v="0"/>
    <s v="International"/>
    <s v="Saudi Arabia"/>
    <s v="OnSite"/>
    <s v="15 hours ago"/>
    <s v="Bayt.com"/>
  </r>
  <r>
    <x v="1436"/>
    <x v="1160"/>
    <s v="Honeywell International Inc"/>
    <m/>
    <x v="0"/>
    <s v="International"/>
    <s v="Saudi Arabia"/>
    <s v="OnSite"/>
    <s v="15 hours ago"/>
    <s v="Bayt.com"/>
  </r>
  <r>
    <x v="1437"/>
    <x v="1161"/>
    <s v="Almarai"/>
    <m/>
    <x v="0"/>
    <s v="International"/>
    <s v="Saudi Arabia"/>
    <s v="OnSite"/>
    <s v="15 hours ago"/>
    <s v="Bayt.com"/>
  </r>
  <r>
    <x v="1438"/>
    <x v="1162"/>
    <s v="Worley Parsons"/>
    <m/>
    <x v="0"/>
    <s v="International"/>
    <s v="Turaif"/>
    <s v="OnSite"/>
    <s v="15 hours ago"/>
    <s v="Bayt.com"/>
  </r>
  <r>
    <x v="1439"/>
    <x v="1163"/>
    <s v="AECOM"/>
    <m/>
    <x v="0"/>
    <s v="International"/>
    <s v="Duba"/>
    <s v="OnSite"/>
    <s v="15 hours ago"/>
    <s v="Bayt.com"/>
  </r>
  <r>
    <x v="1440"/>
    <x v="1164"/>
    <s v="TAWANTECH"/>
    <m/>
    <x v="0"/>
    <s v="International"/>
    <s v="Saudi Arabia"/>
    <s v="OnSite"/>
    <s v="15 hours ago"/>
    <s v="Bayt.com"/>
  </r>
  <r>
    <x v="1441"/>
    <x v="1165"/>
    <s v="Madar"/>
    <m/>
    <x v="0"/>
    <s v="International"/>
    <s v="Saudi Arabia"/>
    <s v="OnSite"/>
    <s v="15 hours ago"/>
    <s v="Bayt.com"/>
  </r>
  <r>
    <x v="1442"/>
    <x v="1166"/>
    <s v="AECOM"/>
    <m/>
    <x v="0"/>
    <s v="International"/>
    <s v="Duba"/>
    <s v="OnSite"/>
    <s v="15 hours ago"/>
    <s v="Bayt.com"/>
  </r>
  <r>
    <x v="1443"/>
    <x v="1167"/>
    <s v="Almarai"/>
    <m/>
    <x v="0"/>
    <s v="International"/>
    <s v="Riyadh"/>
    <s v="OnSite"/>
    <s v="15 hours ago"/>
    <s v="Bayt.com"/>
  </r>
  <r>
    <x v="1444"/>
    <x v="415"/>
    <s v="KEO International Consultants"/>
    <m/>
    <x v="0"/>
    <s v="International"/>
    <s v="Jeddah"/>
    <s v="OnSite"/>
    <s v="15 hours ago"/>
    <s v="Bayt.com"/>
  </r>
  <r>
    <x v="1445"/>
    <x v="1168"/>
    <s v="Mace Group"/>
    <m/>
    <x v="0"/>
    <s v="International"/>
    <s v="Riyadh"/>
    <s v="OnSite"/>
    <s v="15 hours ago"/>
    <s v="Bayt.com"/>
  </r>
  <r>
    <x v="1446"/>
    <x v="1169"/>
    <s v="Bayut | dubizzle"/>
    <m/>
    <x v="0"/>
    <s v="International"/>
    <s v="Saudi Arabia"/>
    <s v="OnSite"/>
    <s v="15 hours ago"/>
    <s v="Bayt.com"/>
  </r>
  <r>
    <x v="1447"/>
    <x v="1170"/>
    <s v="Accor"/>
    <m/>
    <x v="0"/>
    <s v="International"/>
    <s v="Riyadh"/>
    <s v="OnSite"/>
    <s v="15 hours ago"/>
    <s v="Bayt.com"/>
  </r>
  <r>
    <x v="1448"/>
    <x v="1171"/>
    <s v="Accor"/>
    <m/>
    <x v="0"/>
    <s v="International"/>
    <s v="Saudi Arabia"/>
    <s v="OnSite"/>
    <s v="15 hours ago"/>
    <s v="Bayt.com"/>
  </r>
  <r>
    <x v="1449"/>
    <x v="1172"/>
    <s v="Jobs for Humanity"/>
    <m/>
    <x v="0"/>
    <s v="International"/>
    <s v="Riyadh"/>
    <s v="OnSite"/>
    <s v="15 hours ago"/>
    <s v="Bayt.com"/>
  </r>
  <r>
    <x v="1450"/>
    <x v="1173"/>
    <s v="AECOM"/>
    <m/>
    <x v="0"/>
    <s v="International"/>
    <s v="Saudi Arabia"/>
    <s v="OnSite"/>
    <s v="15 hours ago"/>
    <s v="Bayt.com"/>
  </r>
  <r>
    <x v="1451"/>
    <x v="1164"/>
    <s v="Integrated Solutions Tawantech"/>
    <m/>
    <x v="0"/>
    <s v="International"/>
    <s v="Saudi Arabia"/>
    <s v="OnSite"/>
    <s v="15 hours ago"/>
    <s v="Bayt.com"/>
  </r>
  <r>
    <x v="1452"/>
    <x v="778"/>
    <s v="AECOM"/>
    <m/>
    <x v="0"/>
    <s v="International"/>
    <s v="Duba"/>
    <s v="OnSite"/>
    <s v="15 hours ago"/>
    <s v="Bayt.com"/>
  </r>
  <r>
    <x v="1453"/>
    <x v="1174"/>
    <s v="AECOM"/>
    <m/>
    <x v="0"/>
    <s v="International"/>
    <s v="Duba"/>
    <s v="OnSite"/>
    <s v="15 hours ago"/>
    <s v="Bayt.com"/>
  </r>
  <r>
    <x v="1454"/>
    <x v="1175"/>
    <s v="Accor"/>
    <m/>
    <x v="0"/>
    <s v="International"/>
    <s v="Saudi Arabia"/>
    <s v="OnSite"/>
    <s v="15 hours ago"/>
    <s v="Bayt.com"/>
  </r>
  <r>
    <x v="1455"/>
    <x v="1176"/>
    <s v="Tasnee"/>
    <m/>
    <x v="0"/>
    <s v="International"/>
    <s v="Jeddah"/>
    <s v="OnSite"/>
    <s v="15 hours ago"/>
    <s v="Bayt.com"/>
  </r>
  <r>
    <x v="1456"/>
    <x v="1177"/>
    <s v="Almarai"/>
    <m/>
    <x v="0"/>
    <s v="International"/>
    <s v="Riyadh"/>
    <s v="OnSite"/>
    <s v="15 hours ago"/>
    <s v="Bayt.com"/>
  </r>
  <r>
    <x v="1457"/>
    <x v="1178"/>
    <s v="Specialized Technical Services – STS"/>
    <m/>
    <x v="0"/>
    <s v="International"/>
    <s v="Saudi Arabia"/>
    <s v="OnSite"/>
    <s v="15 hours ago"/>
    <s v="Bayt.com"/>
  </r>
  <r>
    <x v="1458"/>
    <x v="1179"/>
    <s v="alfanar Group"/>
    <m/>
    <x v="0"/>
    <s v="International"/>
    <s v="Dammam"/>
    <s v="OnSite"/>
    <s v="15 hours ago"/>
    <s v="Bayt.com"/>
  </r>
  <r>
    <x v="1459"/>
    <x v="1180"/>
    <s v="Almarai"/>
    <m/>
    <x v="0"/>
    <s v="International"/>
    <s v="Riyadh"/>
    <s v="OnSite"/>
    <s v="15 hours ago"/>
    <s v="Bayt.com"/>
  </r>
  <r>
    <x v="1460"/>
    <x v="1181"/>
    <s v="Jobs for Humanity"/>
    <m/>
    <x v="0"/>
    <s v="International"/>
    <s v="Riyadh"/>
    <s v="OnSite"/>
    <s v="15 hours ago"/>
    <s v="Bayt.com"/>
  </r>
  <r>
    <x v="1461"/>
    <x v="1182"/>
    <s v="DXC.technology"/>
    <m/>
    <x v="0"/>
    <s v="International"/>
    <s v="Saudi Arabia"/>
    <s v="OnSite"/>
    <s v="15 hours ago"/>
    <s v="Bayt.com"/>
  </r>
  <r>
    <x v="1462"/>
    <x v="1183"/>
    <s v="Almarai"/>
    <m/>
    <x v="0"/>
    <s v="International"/>
    <s v="Saudi Arabia"/>
    <s v="OnSite"/>
    <s v="15 hours ago"/>
    <s v="Bayt.com"/>
  </r>
  <r>
    <x v="1463"/>
    <x v="1184"/>
    <s v="Eram Talent"/>
    <m/>
    <x v="0"/>
    <s v="International"/>
    <s v="Saudi Arabia"/>
    <s v="OnSite"/>
    <s v="15 hours ago"/>
    <s v="Bayt.com"/>
  </r>
  <r>
    <x v="1464"/>
    <x v="1185"/>
    <s v="TAWANTECH"/>
    <m/>
    <x v="0"/>
    <s v="International"/>
    <s v="Saudi Arabia"/>
    <s v="OnSite"/>
    <s v="15 hours ago"/>
    <s v="Bayt.com"/>
  </r>
  <r>
    <x v="1465"/>
    <x v="1186"/>
    <s v="IHG"/>
    <m/>
    <x v="0"/>
    <s v="International"/>
    <s v="Saudi Arabia"/>
    <s v="OnSite"/>
    <s v="15 hours ago"/>
    <s v="Bayt.com"/>
  </r>
  <r>
    <x v="1466"/>
    <x v="1187"/>
    <s v="Tamkeen Technologies"/>
    <m/>
    <x v="0"/>
    <s v="International"/>
    <s v="Saudi Arabia"/>
    <s v="OnSite"/>
    <s v="15 hours ago"/>
    <s v="Bayt.com"/>
  </r>
  <r>
    <x v="1467"/>
    <x v="1188"/>
    <s v="Reckitt Benckiser"/>
    <m/>
    <x v="0"/>
    <s v="International"/>
    <s v="Jeddah"/>
    <s v="OnSite"/>
    <s v="15 hours ago"/>
    <s v="Bayt.com"/>
  </r>
  <r>
    <x v="1468"/>
    <x v="1185"/>
    <s v="Integrated Solutions Tawantech"/>
    <m/>
    <x v="0"/>
    <s v="International"/>
    <s v="Saudi Arabia"/>
    <s v="OnSite"/>
    <s v="15 hours ago"/>
    <s v="Bayt.com"/>
  </r>
  <r>
    <x v="1469"/>
    <x v="1189"/>
    <s v="Almarai"/>
    <m/>
    <x v="0"/>
    <s v="International"/>
    <s v="Riyadh"/>
    <s v="OnSite"/>
    <s v="15 hours ago"/>
    <s v="Bayt.com"/>
  </r>
  <r>
    <x v="1470"/>
    <x v="1190"/>
    <s v="AstraZeneca"/>
    <m/>
    <x v="0"/>
    <s v="International"/>
    <s v="Saudi Arabia"/>
    <s v="OnSite"/>
    <s v="15 hours ago"/>
    <s v="Bayt.com"/>
  </r>
  <r>
    <x v="1471"/>
    <x v="1191"/>
    <s v="Integrated Solutions Tawantech"/>
    <m/>
    <x v="0"/>
    <s v="International"/>
    <s v="Saudi Arabia"/>
    <s v="OnSite"/>
    <s v="15 hours ago"/>
    <s v="Bayt.com"/>
  </r>
  <r>
    <x v="1472"/>
    <x v="1192"/>
    <s v="AECOM"/>
    <m/>
    <x v="0"/>
    <s v="International"/>
    <s v="Duba"/>
    <s v="OnSite"/>
    <s v="15 hours ago"/>
    <s v="Bayt.com"/>
  </r>
  <r>
    <x v="1473"/>
    <x v="1193"/>
    <s v="Pepsico"/>
    <m/>
    <x v="0"/>
    <s v="International"/>
    <s v="Saudi Arabia"/>
    <s v="OnSite"/>
    <s v="15 hours ago"/>
    <s v="Bayt.com"/>
  </r>
  <r>
    <x v="1474"/>
    <x v="1194"/>
    <s v="alfanar Group"/>
    <m/>
    <x v="0"/>
    <s v="International"/>
    <s v="Riyadh"/>
    <s v="OnSite"/>
    <s v="15 hours ago"/>
    <s v="Bayt.com"/>
  </r>
  <r>
    <x v="1475"/>
    <x v="715"/>
    <s v="Alghanim Industries"/>
    <m/>
    <x v="0"/>
    <s v="International"/>
    <s v="Dammam"/>
    <s v="OnSite"/>
    <s v="15 hours ago"/>
    <s v="Bayt.com"/>
  </r>
  <r>
    <x v="1476"/>
    <x v="1191"/>
    <s v="TAWANTECH"/>
    <m/>
    <x v="0"/>
    <s v="International"/>
    <s v="Saudi Arabia"/>
    <s v="OnSite"/>
    <s v="15 hours ago"/>
    <s v="Bayt.com"/>
  </r>
  <r>
    <x v="1477"/>
    <x v="1195"/>
    <s v="AECOM"/>
    <m/>
    <x v="0"/>
    <s v="International"/>
    <s v="Duba"/>
    <s v="OnSite"/>
    <s v="15 hours ago"/>
    <s v="Bayt.com"/>
  </r>
  <r>
    <x v="1478"/>
    <x v="415"/>
    <s v="Bayut | dubizzle"/>
    <m/>
    <x v="0"/>
    <s v="International"/>
    <s v="Saudi Arabia"/>
    <s v="OnSite"/>
    <s v="15 hours ago"/>
    <s v="Bayt.com"/>
  </r>
  <r>
    <x v="1479"/>
    <x v="1196"/>
    <s v="Qiddiya Investment Company"/>
    <m/>
    <x v="0"/>
    <s v="International"/>
    <s v="Saudi Arabia"/>
    <s v="OnSite"/>
    <s v="15 hours ago"/>
    <s v="Bayt.com"/>
  </r>
  <r>
    <x v="1480"/>
    <x v="1197"/>
    <s v="Alpin"/>
    <m/>
    <x v="0"/>
    <s v="International"/>
    <s v="Riyadh"/>
    <s v="OnSite"/>
    <s v="Yesterday"/>
    <s v="Bayt.com"/>
  </r>
  <r>
    <x v="1481"/>
    <x v="1198"/>
    <s v="Hitachi ABB Power Grids"/>
    <m/>
    <x v="0"/>
    <s v="International"/>
    <s v="Riyadh"/>
    <s v="OnSite"/>
    <s v="Yesterday"/>
    <s v="Bayt.com"/>
  </r>
  <r>
    <x v="1482"/>
    <x v="1199"/>
    <s v="Systra"/>
    <m/>
    <x v="0"/>
    <s v="International"/>
    <s v="Riyadh"/>
    <s v="OnSite"/>
    <s v="Yesterday"/>
    <s v="Bayt.com"/>
  </r>
  <r>
    <x v="1483"/>
    <x v="1200"/>
    <s v="Almarai"/>
    <m/>
    <x v="0"/>
    <s v="International"/>
    <s v="Riyadh"/>
    <s v="OnSite"/>
    <s v="Yesterday"/>
    <s v="Bayt.com"/>
  </r>
  <r>
    <x v="1484"/>
    <x v="1201"/>
    <s v="alfanar Group"/>
    <m/>
    <x v="0"/>
    <s v="International"/>
    <s v="Riyadh"/>
    <s v="OnSite"/>
    <s v="Yesterday"/>
    <s v="Bayt.com"/>
  </r>
  <r>
    <x v="1485"/>
    <x v="1202"/>
    <s v="Mandarin Oriental Hotel Group Limited"/>
    <m/>
    <x v="0"/>
    <s v="International"/>
    <s v="Riyadh"/>
    <s v="OnSite"/>
    <s v="Yesterday"/>
    <s v="Bayt.com"/>
  </r>
  <r>
    <x v="1486"/>
    <x v="1203"/>
    <s v="Alpin"/>
    <m/>
    <x v="0"/>
    <s v="International"/>
    <s v="Riyadh"/>
    <s v="OnSite"/>
    <s v="Yesterday"/>
    <s v="Bayt.com"/>
  </r>
  <r>
    <x v="1487"/>
    <x v="1204"/>
    <s v="Almarai"/>
    <m/>
    <x v="0"/>
    <s v="International"/>
    <s v="Saudi Arabia"/>
    <s v="OnSite"/>
    <s v="Yesterday"/>
    <s v="Bayt.com"/>
  </r>
  <r>
    <x v="1488"/>
    <x v="1205"/>
    <s v="Almarai"/>
    <m/>
    <x v="0"/>
    <s v="International"/>
    <s v="Riyadh"/>
    <s v="OnSite"/>
    <s v="Yesterday"/>
    <s v="Bayt.com"/>
  </r>
  <r>
    <x v="1489"/>
    <x v="1206"/>
    <s v="Almarai"/>
    <m/>
    <x v="0"/>
    <s v="International"/>
    <s v="Abha"/>
    <s v="OnSite"/>
    <s v="Yesterday"/>
    <s v="Bayt.com"/>
  </r>
  <r>
    <x v="1490"/>
    <x v="1207"/>
    <s v="Systra"/>
    <m/>
    <x v="0"/>
    <s v="International"/>
    <s v="Saudi Arabia"/>
    <s v="OnSite"/>
    <s v="Yesterday"/>
    <s v="Bayt.com"/>
  </r>
  <r>
    <x v="1491"/>
    <x v="1208"/>
    <s v="Grand Hyatt Al Khobar"/>
    <m/>
    <x v="0"/>
    <s v="International"/>
    <s v="Eastern Province"/>
    <s v="OnSite"/>
    <s v="Yesterday"/>
    <s v="Bayt.com"/>
  </r>
  <r>
    <x v="1492"/>
    <x v="1209"/>
    <s v="Almarai"/>
    <m/>
    <x v="0"/>
    <s v="International"/>
    <s v="Saudi Arabia"/>
    <s v="OnSite"/>
    <s v="Yesterday"/>
    <s v="Bayt.com"/>
  </r>
  <r>
    <x v="1493"/>
    <x v="1210"/>
    <s v="Mandarin Oriental Hotel Group Limited"/>
    <m/>
    <x v="0"/>
    <s v="International"/>
    <s v="Riyadh"/>
    <s v="OnSite"/>
    <s v="Yesterday"/>
    <s v="Bayt.com"/>
  </r>
  <r>
    <x v="1494"/>
    <x v="1211"/>
    <s v="Almarai"/>
    <m/>
    <x v="0"/>
    <s v="International"/>
    <s v="Riyadh"/>
    <s v="OnSite"/>
    <s v="Yesterday"/>
    <s v="Bayt.com"/>
  </r>
  <r>
    <x v="1495"/>
    <x v="1212"/>
    <s v="Acronis"/>
    <m/>
    <x v="0"/>
    <s v="International"/>
    <s v="Saudi Arabia"/>
    <s v="OnSite"/>
    <s v="Yesterday"/>
    <s v="Bayt.com"/>
  </r>
  <r>
    <x v="1496"/>
    <x v="1213"/>
    <s v="Alpin"/>
    <m/>
    <x v="0"/>
    <s v="International"/>
    <s v="Riyadh"/>
    <s v="OnSite"/>
    <s v="Yesterday"/>
    <s v="Bayt.com"/>
  </r>
  <r>
    <x v="1497"/>
    <x v="1214"/>
    <s v="Almarai"/>
    <m/>
    <x v="0"/>
    <s v="International"/>
    <s v="Riyadh"/>
    <s v="OnSite"/>
    <s v="Yesterday"/>
    <s v="Bayt.com"/>
  </r>
  <r>
    <x v="1498"/>
    <x v="1215"/>
    <s v="Mandarin Oriental Hotel Group Limited"/>
    <m/>
    <x v="0"/>
    <s v="International"/>
    <s v="Riyadh"/>
    <s v="OnSite"/>
    <s v="Yesterday"/>
    <s v="Bayt.com"/>
  </r>
  <r>
    <x v="1499"/>
    <x v="1216"/>
    <s v="Alpin"/>
    <m/>
    <x v="0"/>
    <s v="International"/>
    <s v="Riyadh"/>
    <s v="OnSite"/>
    <s v="Yesterday"/>
    <s v="Bayt.com"/>
  </r>
  <r>
    <x v="1500"/>
    <x v="1217"/>
    <s v="Miraval The Red Sea"/>
    <m/>
    <x v="0"/>
    <s v="International"/>
    <s v="Saudi Arabia"/>
    <s v="OnSite"/>
    <s v="Yesterday"/>
    <s v="Bayt.com"/>
  </r>
  <r>
    <x v="1501"/>
    <x v="1218"/>
    <s v="Almarai"/>
    <m/>
    <x v="0"/>
    <s v="International"/>
    <s v="Saudi Arabia"/>
    <s v="OnSite"/>
    <s v="Yesterday"/>
    <s v="Bayt.com"/>
  </r>
  <r>
    <x v="1502"/>
    <x v="1137"/>
    <s v="Mandarin Oriental Hotel Group Limited"/>
    <m/>
    <x v="0"/>
    <s v="International"/>
    <s v="Riyadh"/>
    <s v="OnSite"/>
    <s v="Yesterday"/>
    <s v="Bayt.com"/>
  </r>
  <r>
    <x v="1503"/>
    <x v="1219"/>
    <s v="Miraval The Red Sea"/>
    <m/>
    <x v="0"/>
    <s v="International"/>
    <s v="Saudi Arabia"/>
    <s v="OnSite"/>
    <s v="Yesterday"/>
    <s v="Bayt.com"/>
  </r>
  <r>
    <x v="1504"/>
    <x v="1220"/>
    <s v="Mandarin Oriental Hotel Group Limited"/>
    <m/>
    <x v="0"/>
    <s v="International"/>
    <s v="Riyadh"/>
    <s v="OnSite"/>
    <s v="Yesterday"/>
    <s v="Bayt.com"/>
  </r>
  <r>
    <x v="1505"/>
    <x v="1221"/>
    <s v="Grand Hyatt Al Khobar"/>
    <m/>
    <x v="0"/>
    <s v="International"/>
    <s v="Eastern Province"/>
    <s v="OnSite"/>
    <s v="Yesterday"/>
    <s v="Bayt.com"/>
  </r>
  <r>
    <x v="1506"/>
    <x v="1222"/>
    <s v="Jumeirah"/>
    <m/>
    <x v="0"/>
    <s v="International"/>
    <s v="Saudi Arabia"/>
    <s v="OnSite"/>
    <s v="Yesterday"/>
    <s v="Bayt.com"/>
  </r>
  <r>
    <x v="1507"/>
    <x v="1223"/>
    <s v="Almarai"/>
    <m/>
    <x v="0"/>
    <s v="International"/>
    <s v="Riyadh"/>
    <s v="OnSite"/>
    <s v="Yesterday"/>
    <s v="Bayt.com"/>
  </r>
  <r>
    <x v="1508"/>
    <x v="1224"/>
    <s v="Systra"/>
    <m/>
    <x v="0"/>
    <s v="International"/>
    <s v="Saudi Arabia"/>
    <s v="OnSite"/>
    <s v="Yesterday"/>
    <s v="Bayt.com"/>
  </r>
  <r>
    <x v="1509"/>
    <x v="1225"/>
    <s v="SIHAMCO"/>
    <m/>
    <x v="0"/>
    <s v="International"/>
    <s v="Saudi Arabia"/>
    <s v="OnSite"/>
    <s v="Yesterday"/>
    <s v="Bayt.com"/>
  </r>
  <r>
    <x v="1510"/>
    <x v="1226"/>
    <s v="Almarai"/>
    <m/>
    <x v="0"/>
    <s v="International"/>
    <s v="Riyadh"/>
    <s v="OnSite"/>
    <s v="Yesterday"/>
    <s v="Bayt.com"/>
  </r>
  <r>
    <x v="1511"/>
    <x v="1227"/>
    <s v="Systra"/>
    <m/>
    <x v="0"/>
    <s v="International"/>
    <s v="Riyadh"/>
    <s v="OnSite"/>
    <s v="Yesterday"/>
    <s v="Bayt.com"/>
  </r>
  <r>
    <x v="1512"/>
    <x v="31"/>
    <s v="Hyatt Regency Riyadh Olaya"/>
    <m/>
    <x v="0"/>
    <s v="International"/>
    <s v="Riyadh"/>
    <s v="OnSite"/>
    <s v="Yesterday"/>
    <s v="Bayt.com"/>
  </r>
  <r>
    <x v="1513"/>
    <x v="1228"/>
    <s v="Systra"/>
    <m/>
    <x v="0"/>
    <s v="International"/>
    <s v="Saudi Arabia"/>
    <s v="OnSite"/>
    <s v="Yesterday"/>
    <s v="Bayt.com"/>
  </r>
  <r>
    <x v="1514"/>
    <x v="1229"/>
    <s v="Systra"/>
    <m/>
    <x v="0"/>
    <s v="International"/>
    <s v="Saudi Arabia"/>
    <s v="OnSite"/>
    <s v="Yesterday"/>
    <s v="Bayt.com"/>
  </r>
  <r>
    <x v="1515"/>
    <x v="1230"/>
    <s v="Miraval The Red Sea"/>
    <m/>
    <x v="0"/>
    <s v="International"/>
    <s v="Saudi Arabia"/>
    <s v="OnSite"/>
    <s v="Yesterday"/>
    <s v="Bayt.com"/>
  </r>
  <r>
    <x v="1516"/>
    <x v="1231"/>
    <s v="Lucidya"/>
    <m/>
    <x v="0"/>
    <s v="International"/>
    <s v="Saudi Arabia"/>
    <s v="OnSite"/>
    <s v="Yesterday"/>
    <s v="Bayt.com"/>
  </r>
  <r>
    <x v="1517"/>
    <x v="1232"/>
    <s v="Almarai"/>
    <m/>
    <x v="0"/>
    <s v="International"/>
    <s v="Jubail"/>
    <s v="OnSite"/>
    <s v="Yesterday"/>
    <s v="Bayt.com"/>
  </r>
  <r>
    <x v="1518"/>
    <x v="1233"/>
    <s v="Grand Hyatt Al Khobar"/>
    <m/>
    <x v="0"/>
    <s v="International"/>
    <s v="Eastern Province"/>
    <s v="OnSite"/>
    <s v="Yesterday"/>
    <s v="Bayt.com"/>
  </r>
  <r>
    <x v="1519"/>
    <x v="1234"/>
    <s v="Systra"/>
    <m/>
    <x v="0"/>
    <s v="International"/>
    <s v="Riyadh"/>
    <s v="OnSite"/>
    <s v="Yesterday"/>
    <s v="Bayt.com"/>
  </r>
  <r>
    <x v="1520"/>
    <x v="1235"/>
    <s v="Systra"/>
    <m/>
    <x v="0"/>
    <s v="International"/>
    <s v="Riyadh"/>
    <s v="OnSite"/>
    <s v="Yesterday"/>
    <s v="Bayt.com"/>
  </r>
  <r>
    <x v="1521"/>
    <x v="1236"/>
    <s v="Systra"/>
    <m/>
    <x v="0"/>
    <s v="International"/>
    <s v="Saudi Arabia"/>
    <s v="OnSite"/>
    <s v="Yesterday"/>
    <s v="Bayt.com"/>
  </r>
  <r>
    <x v="1522"/>
    <x v="859"/>
    <s v="Alkhorayef Group"/>
    <m/>
    <x v="0"/>
    <s v="International"/>
    <s v="Riyadh"/>
    <s v="OnSite"/>
    <s v="Yesterday"/>
    <s v="Bayt.com"/>
  </r>
  <r>
    <x v="1523"/>
    <x v="1237"/>
    <s v="Almarai"/>
    <m/>
    <x v="0"/>
    <s v="International"/>
    <s v="Saudi Arabia"/>
    <s v="OnSite"/>
    <s v="Yesterday"/>
    <s v="Bayt.com"/>
  </r>
  <r>
    <x v="1524"/>
    <x v="1238"/>
    <s v="Systra"/>
    <m/>
    <x v="0"/>
    <s v="International"/>
    <s v="Saudi Arabia"/>
    <s v="OnSite"/>
    <s v="Yesterday"/>
    <s v="Bayt.com"/>
  </r>
  <r>
    <x v="1525"/>
    <x v="1239"/>
    <s v="Alpin"/>
    <m/>
    <x v="0"/>
    <s v="International"/>
    <s v="Riyadh"/>
    <s v="OnSite"/>
    <s v="Yesterday"/>
    <s v="Bayt.com"/>
  </r>
  <r>
    <x v="1526"/>
    <x v="1240"/>
    <s v="Aspen Technology"/>
    <m/>
    <x v="0"/>
    <s v="International"/>
    <s v="Saudi Arabia"/>
    <s v="OnSite"/>
    <s v="Yesterday"/>
    <s v="Bayt.com"/>
  </r>
  <r>
    <x v="1527"/>
    <x v="1241"/>
    <s v="Systra"/>
    <m/>
    <x v="0"/>
    <s v="International"/>
    <s v="Riyadh"/>
    <s v="OnSite"/>
    <s v="Yesterday"/>
    <s v="Bayt.com"/>
  </r>
  <r>
    <x v="1528"/>
    <x v="1242"/>
    <s v="Systra"/>
    <m/>
    <x v="0"/>
    <s v="International"/>
    <s v="Riyadh"/>
    <s v="OnSite"/>
    <s v="Yesterday"/>
    <s v="Bayt.com"/>
  </r>
  <r>
    <x v="1529"/>
    <x v="1243"/>
    <s v="Systra"/>
    <m/>
    <x v="0"/>
    <s v="International"/>
    <s v="Riyadh"/>
    <s v="OnSite"/>
    <s v="Yesterday"/>
    <s v="Bayt.com"/>
  </r>
  <r>
    <x v="1530"/>
    <x v="1244"/>
    <s v="Grand Hyatt Al Khobar"/>
    <m/>
    <x v="0"/>
    <s v="International"/>
    <s v="Eastern Province"/>
    <s v="OnSite"/>
    <s v="Yesterday"/>
    <s v="Bayt.com"/>
  </r>
  <r>
    <x v="1531"/>
    <x v="1245"/>
    <s v="Almarai"/>
    <m/>
    <x v="0"/>
    <s v="International"/>
    <s v="Riyadh"/>
    <s v="OnSite"/>
    <s v="Yesterday"/>
    <s v="Bayt.com"/>
  </r>
  <r>
    <x v="1532"/>
    <x v="1246"/>
    <s v="Boeing"/>
    <m/>
    <x v="0"/>
    <s v="International"/>
    <s v="Saudi Arabia"/>
    <s v="OnSite"/>
    <s v="Yesterday"/>
    <s v="Bayt.com"/>
  </r>
  <r>
    <x v="1533"/>
    <x v="1247"/>
    <s v="S&amp;P Global"/>
    <m/>
    <x v="0"/>
    <s v="International"/>
    <s v="Saudi Arabia"/>
    <s v="OnSite"/>
    <s v="Yesterday"/>
    <s v="Bayt.com"/>
  </r>
  <r>
    <x v="1534"/>
    <x v="1248"/>
    <s v="Almarai"/>
    <m/>
    <x v="0"/>
    <s v="International"/>
    <s v="Riyadh"/>
    <s v="OnSite"/>
    <s v="Yesterday"/>
    <s v="Bayt.com"/>
  </r>
  <r>
    <x v="1535"/>
    <x v="1249"/>
    <s v="Almarai"/>
    <m/>
    <x v="0"/>
    <s v="International"/>
    <s v="Riyadh"/>
    <s v="OnSite"/>
    <s v="Yesterday"/>
    <s v="Bayt.com"/>
  </r>
  <r>
    <x v="1536"/>
    <x v="1250"/>
    <s v="Qureos"/>
    <m/>
    <x v="0"/>
    <s v="International"/>
    <s v="Riyadh"/>
    <s v="OnSite"/>
    <s v="2 days ago"/>
    <s v="Bayt.com"/>
  </r>
  <r>
    <x v="1537"/>
    <x v="1251"/>
    <s v="Hitachi ABB Power Grids"/>
    <m/>
    <x v="0"/>
    <s v="International"/>
    <s v="Riyadh"/>
    <s v="OnSite"/>
    <s v="2 days ago"/>
    <s v="Bayt.com"/>
  </r>
  <r>
    <x v="1538"/>
    <x v="1252"/>
    <s v="Jacobs Engineering Group Inc"/>
    <m/>
    <x v="0"/>
    <s v="International"/>
    <s v="Riyadh"/>
    <s v="OnSite"/>
    <s v="2 days ago"/>
    <s v="Bayt.com"/>
  </r>
  <r>
    <x v="1539"/>
    <x v="1253"/>
    <s v="Mindrift"/>
    <m/>
    <x v="0"/>
    <s v="International"/>
    <s v="Saudi Arabia"/>
    <s v="OnSite"/>
    <s v="2 days ago"/>
    <s v="Bayt.com"/>
  </r>
  <r>
    <x v="1540"/>
    <x v="1254"/>
    <s v="UrbaCon Contracting &amp; Trading Company"/>
    <m/>
    <x v="0"/>
    <s v="International"/>
    <s v="Saudi Arabia"/>
    <s v="OnSite"/>
    <s v="2 days ago"/>
    <s v="Bayt.com"/>
  </r>
  <r>
    <x v="1541"/>
    <x v="1255"/>
    <s v="Jacobs Engineering Group Inc"/>
    <m/>
    <x v="0"/>
    <s v="International"/>
    <s v="Riyadh"/>
    <s v="OnSite"/>
    <s v="2 days ago"/>
    <s v="Bayt.com"/>
  </r>
  <r>
    <x v="1542"/>
    <x v="1256"/>
    <s v="Jacobs Engineering Group Inc"/>
    <m/>
    <x v="0"/>
    <s v="International"/>
    <s v="Riyadh"/>
    <s v="OnSite"/>
    <s v="2 days ago"/>
    <s v="Bayt.com"/>
  </r>
  <r>
    <x v="1543"/>
    <x v="1257"/>
    <s v="Rotana"/>
    <m/>
    <x v="0"/>
    <s v="International"/>
    <s v="Mecca"/>
    <s v="OnSite"/>
    <s v="2 days ago"/>
    <s v="Bayt.com"/>
  </r>
  <r>
    <x v="1544"/>
    <x v="1258"/>
    <s v="Azeus Convene"/>
    <m/>
    <x v="0"/>
    <s v="International"/>
    <s v="Saudi Arabia"/>
    <s v="OnSite"/>
    <s v="2 days ago"/>
    <s v="Bayt.com"/>
  </r>
  <r>
    <x v="1545"/>
    <x v="1259"/>
    <s v="Jobs for Humanity"/>
    <m/>
    <x v="0"/>
    <s v="International"/>
    <s v="Jeddah"/>
    <s v="OnSite"/>
    <s v="2 days ago"/>
    <s v="Bayt.com"/>
  </r>
  <r>
    <x v="1546"/>
    <x v="1260"/>
    <s v="SearchPlus HR"/>
    <m/>
    <x v="0"/>
    <s v="International"/>
    <s v="Saudi Arabia"/>
    <s v="OnSite"/>
    <s v="2 days ago"/>
    <s v="Bayt.com"/>
  </r>
  <r>
    <x v="1547"/>
    <x v="1261"/>
    <s v="SearchPlus HR"/>
    <m/>
    <x v="0"/>
    <s v="International"/>
    <s v="Saudi Arabia"/>
    <s v="OnSite"/>
    <s v="2 days ago"/>
    <s v="Bayt.com"/>
  </r>
  <r>
    <x v="1548"/>
    <x v="1262"/>
    <s v="Jacobs Engineering Group Inc"/>
    <m/>
    <x v="0"/>
    <s v="International"/>
    <s v="Riyadh"/>
    <s v="OnSite"/>
    <s v="2 days ago"/>
    <s v="Bayt.com"/>
  </r>
  <r>
    <x v="1549"/>
    <x v="1263"/>
    <s v="Jacobs Engineering Group Inc"/>
    <m/>
    <x v="0"/>
    <s v="International"/>
    <s v="Riyadh"/>
    <s v="OnSite"/>
    <s v="2 days ago"/>
    <s v="Bayt.com"/>
  </r>
  <r>
    <x v="1550"/>
    <x v="1264"/>
    <s v="HUDSON"/>
    <m/>
    <x v="0"/>
    <s v="International"/>
    <s v="Eastern Province"/>
    <s v="OnSite"/>
    <s v="2 days ago"/>
    <s v="Bayt.com"/>
  </r>
  <r>
    <x v="1551"/>
    <x v="1265"/>
    <s v="RAWAJ"/>
    <m/>
    <x v="0"/>
    <s v="International"/>
    <s v="Riyadh"/>
    <s v="OnSite"/>
    <s v="3 days ago"/>
    <s v="Bayt.com"/>
  </r>
  <r>
    <x v="1552"/>
    <x v="1266"/>
    <s v="GSK plc"/>
    <m/>
    <x v="0"/>
    <s v="International"/>
    <s v="Saudi Arabia"/>
    <s v="OnSite"/>
    <s v="3 days ago"/>
    <s v="Bayt.com"/>
  </r>
  <r>
    <x v="1553"/>
    <x v="1267"/>
    <s v="JASARA PMC"/>
    <m/>
    <x v="0"/>
    <s v="International"/>
    <s v="Saudi Arabia"/>
    <s v="OnSite"/>
    <s v="3 days ago"/>
    <s v="Bayt.com"/>
  </r>
  <r>
    <x v="1554"/>
    <x v="1268"/>
    <s v="Dar AlBalad"/>
    <m/>
    <x v="0"/>
    <s v="International"/>
    <s v="Saudi Arabia"/>
    <s v="OnSite"/>
    <s v="3 days ago"/>
    <s v="Bayt.com"/>
  </r>
  <r>
    <x v="1555"/>
    <x v="1269"/>
    <s v="Accor"/>
    <m/>
    <x v="0"/>
    <s v="International"/>
    <s v="Saudi Arabia"/>
    <s v="OnSite"/>
    <s v="3 days ago"/>
    <s v="Bayt.com"/>
  </r>
  <r>
    <x v="1556"/>
    <x v="1270"/>
    <s v="King Faisal Specialist Hospital &amp; Research Centre"/>
    <m/>
    <x v="0"/>
    <s v="International"/>
    <s v="Jeddah"/>
    <s v="OnSite"/>
    <s v="3 days ago"/>
    <s v="Bayt.com"/>
  </r>
  <r>
    <x v="1557"/>
    <x v="1270"/>
    <s v="King Faisal Specialist Hospital &amp; Research Centre"/>
    <m/>
    <x v="0"/>
    <s v="International"/>
    <s v="Riyadh"/>
    <s v="OnSite"/>
    <s v="3 days ago"/>
    <s v="Bayt.com"/>
  </r>
  <r>
    <x v="1558"/>
    <x v="1050"/>
    <s v="HILL INTERNATIONAL"/>
    <m/>
    <x v="0"/>
    <s v="International"/>
    <s v="Riyadh"/>
    <s v="OnSite"/>
    <s v="3 days ago"/>
    <s v="Bayt.com"/>
  </r>
  <r>
    <x v="1559"/>
    <x v="1271"/>
    <s v="Dar AlBalad"/>
    <m/>
    <x v="0"/>
    <s v="International"/>
    <s v="Saudi Arabia"/>
    <s v="OnSite"/>
    <s v="3 days ago"/>
    <s v="Bayt.com"/>
  </r>
  <r>
    <x v="1560"/>
    <x v="1272"/>
    <s v="SSC"/>
    <m/>
    <x v="0"/>
    <s v="International"/>
    <s v="Saudi Arabia"/>
    <s v="OnSite"/>
    <s v="3 days ago"/>
    <s v="Bayt.com"/>
  </r>
  <r>
    <x v="1561"/>
    <x v="1273"/>
    <s v="Ma’aden"/>
    <m/>
    <x v="0"/>
    <s v="International"/>
    <s v="Saudi Arabia"/>
    <s v="OnSite"/>
    <s v="3 days ago"/>
    <s v="Bayt.com"/>
  </r>
  <r>
    <x v="1562"/>
    <x v="1274"/>
    <s v="Qureos"/>
    <m/>
    <x v="0"/>
    <s v="International"/>
    <s v="Dammam"/>
    <s v="OnSite"/>
    <s v="3 days ago"/>
    <s v="Bayt.com"/>
  </r>
  <r>
    <x v="1563"/>
    <x v="1251"/>
    <s v="Hitachi"/>
    <m/>
    <x v="0"/>
    <s v="International"/>
    <s v="Saudi Arabia"/>
    <s v="OnSite"/>
    <s v="3 days ago"/>
    <s v="Bayt.com"/>
  </r>
  <r>
    <x v="1564"/>
    <x v="1275"/>
    <s v="Dar AlBalad"/>
    <m/>
    <x v="0"/>
    <s v="International"/>
    <s v="Saudi Arabia"/>
    <s v="OnSite"/>
    <s v="3 days ago"/>
    <s v="Bayt.com"/>
  </r>
  <r>
    <x v="1565"/>
    <x v="1276"/>
    <s v="Worley Parsons"/>
    <m/>
    <x v="0"/>
    <s v="International"/>
    <s v="Turaif"/>
    <s v="OnSite"/>
    <s v="3 days ago"/>
    <s v="Bayt.com"/>
  </r>
  <r>
    <x v="1566"/>
    <x v="1277"/>
    <s v="Deloitte"/>
    <m/>
    <x v="0"/>
    <s v="International"/>
    <s v="Jeddah"/>
    <s v="OnSite"/>
    <s v="3 days ago"/>
    <s v="Bayt.com"/>
  </r>
  <r>
    <x v="1567"/>
    <x v="1278"/>
    <s v="Augustus Media Holdings Ltd"/>
    <m/>
    <x v="0"/>
    <s v="International"/>
    <s v="Riyadh"/>
    <s v="OnSite"/>
    <s v="3 days ago"/>
    <s v="Bayt.com"/>
  </r>
  <r>
    <x v="1568"/>
    <x v="1279"/>
    <s v="Middlesex University Duba"/>
    <m/>
    <x v="0"/>
    <s v="International"/>
    <s v="Saudi Arabia"/>
    <s v="OnSite"/>
    <s v="3 days ago"/>
    <s v="Bayt.com"/>
  </r>
  <r>
    <x v="1569"/>
    <x v="1280"/>
    <s v="Adidas Group"/>
    <m/>
    <x v="0"/>
    <s v="International"/>
    <s v="Riyadh"/>
    <s v="OnSite"/>
    <s v="3 days ago"/>
    <s v="Bayt.com"/>
  </r>
  <r>
    <x v="1570"/>
    <x v="1281"/>
    <s v="Redhat"/>
    <m/>
    <x v="0"/>
    <s v="International"/>
    <s v="Saudi Arabia"/>
    <s v="OnSite"/>
    <s v="3 days ago"/>
    <s v="Bayt.com"/>
  </r>
  <r>
    <x v="1571"/>
    <x v="1282"/>
    <s v="Ultimate Peaks"/>
    <m/>
    <x v="0"/>
    <s v="International"/>
    <s v="Saudi Arabia"/>
    <s v="OnSite"/>
    <s v="3 days ago"/>
    <s v="Bayt.com"/>
  </r>
  <r>
    <x v="1572"/>
    <x v="1283"/>
    <s v="Selinc"/>
    <m/>
    <x v="0"/>
    <s v="International"/>
    <s v="Saudi Arabia"/>
    <s v="OnSite"/>
    <s v="3 days ago"/>
    <s v="Bayt.com"/>
  </r>
  <r>
    <x v="1573"/>
    <x v="1284"/>
    <s v="RAWAJ"/>
    <m/>
    <x v="0"/>
    <s v="International"/>
    <s v="Riyadh"/>
    <s v="OnSite"/>
    <s v="3 days ago"/>
    <s v="Bayt.com"/>
  </r>
  <r>
    <x v="1574"/>
    <x v="1285"/>
    <s v="Jumeirah"/>
    <m/>
    <x v="0"/>
    <s v="International"/>
    <s v="Saudi Arabia"/>
    <s v="OnSite"/>
    <s v="3 days ago"/>
    <s v="Bayt.com"/>
  </r>
  <r>
    <x v="1575"/>
    <x v="36"/>
    <s v="Tabuk Pharmaceuticals"/>
    <m/>
    <x v="0"/>
    <s v="International"/>
    <s v="Tabouk"/>
    <s v="OnSite"/>
    <s v="3 days ago"/>
    <s v="Bayt.com"/>
  </r>
  <r>
    <x v="1576"/>
    <x v="1286"/>
    <s v="Accenture"/>
    <m/>
    <x v="0"/>
    <s v="International"/>
    <s v="Jeddah"/>
    <s v="OnSite"/>
    <s v="3 days ago"/>
    <s v="Bayt.com"/>
  </r>
  <r>
    <x v="1577"/>
    <x v="1287"/>
    <s v="King Faisal Specialist Hospital &amp; Research Centre"/>
    <m/>
    <x v="0"/>
    <s v="International"/>
    <s v="Riyadh"/>
    <s v="OnSite"/>
    <s v="3 days ago"/>
    <s v="Bayt.com"/>
  </r>
  <r>
    <x v="1578"/>
    <x v="1288"/>
    <s v="King Faisal Specialist Hospital &amp; Research Centre"/>
    <m/>
    <x v="0"/>
    <s v="International"/>
    <s v="Riyadh"/>
    <s v="OnSite"/>
    <s v="3 days ago"/>
    <s v="Bayt.com"/>
  </r>
  <r>
    <x v="1579"/>
    <x v="1272"/>
    <s v="SSC HR Solutions"/>
    <m/>
    <x v="0"/>
    <s v="International"/>
    <s v="Saudi Arabia"/>
    <s v="OnSite"/>
    <s v="3 days ago"/>
    <s v="Bayt.com"/>
  </r>
  <r>
    <x v="1580"/>
    <x v="1289"/>
    <s v="Dar AlBalad"/>
    <m/>
    <x v="0"/>
    <s v="International"/>
    <s v="Saudi Arabia"/>
    <s v="OnSite"/>
    <s v="3 days ago"/>
    <s v="Bayt.com"/>
  </r>
  <r>
    <x v="1581"/>
    <x v="1290"/>
    <s v="Atos"/>
    <m/>
    <x v="0"/>
    <s v="International"/>
    <s v="Qatif"/>
    <s v="OnSite"/>
    <s v="3 days ago"/>
    <s v="Bayt.com"/>
  </r>
  <r>
    <x v="1582"/>
    <x v="1291"/>
    <s v="UrbaCon Contracting &amp; Trading Company"/>
    <m/>
    <x v="0"/>
    <s v="International"/>
    <s v="Saudi Arabia"/>
    <s v="OnSite"/>
    <s v="3 days ago"/>
    <s v="Bayt.com"/>
  </r>
  <r>
    <x v="1583"/>
    <x v="1292"/>
    <s v="alfanar Group"/>
    <m/>
    <x v="0"/>
    <s v="International"/>
    <s v="Riyadh"/>
    <s v="OnSite"/>
    <s v="3 days ago"/>
    <s v="Bayt.com"/>
  </r>
  <r>
    <x v="1584"/>
    <x v="1293"/>
    <s v="Dar AlBalad"/>
    <m/>
    <x v="0"/>
    <s v="International"/>
    <s v="Saudi Arabia"/>
    <s v="OnSite"/>
    <s v="3 days ago"/>
    <s v="Bayt.com"/>
  </r>
  <r>
    <x v="1585"/>
    <x v="1294"/>
    <s v="JASARA PMC"/>
    <m/>
    <x v="0"/>
    <s v="International"/>
    <s v="Saudi Arabia"/>
    <s v="OnSite"/>
    <s v="3 days ago"/>
    <s v="Bayt.com"/>
  </r>
  <r>
    <x v="1586"/>
    <x v="1295"/>
    <s v="InnovationTeam"/>
    <m/>
    <x v="0"/>
    <s v="International"/>
    <s v="Saudi Arabia"/>
    <s v="OnSite"/>
    <s v="3 days ago"/>
    <s v="Bayt.com"/>
  </r>
  <r>
    <x v="1587"/>
    <x v="324"/>
    <s v="Accenture"/>
    <m/>
    <x v="0"/>
    <s v="International"/>
    <s v="Riyadh"/>
    <s v="OnSite"/>
    <s v="3 days ago"/>
    <s v="Bayt.com"/>
  </r>
  <r>
    <x v="1588"/>
    <x v="1296"/>
    <s v="Ultimate Peaks"/>
    <m/>
    <x v="0"/>
    <s v="International"/>
    <s v="Saudi Arabia"/>
    <s v="OnSite"/>
    <s v="3 days ago"/>
    <s v="Bayt.com"/>
  </r>
  <r>
    <x v="1589"/>
    <x v="1297"/>
    <s v="Ultimate Peaks"/>
    <m/>
    <x v="0"/>
    <s v="International"/>
    <s v="Saudi Arabia"/>
    <s v="OnSite"/>
    <s v="3 days ago"/>
    <s v="Bayt.com"/>
  </r>
  <r>
    <x v="1590"/>
    <x v="1298"/>
    <s v="Stranger Soccer"/>
    <m/>
    <x v="0"/>
    <s v="International"/>
    <s v="Saudi Arabia"/>
    <s v="OnSite"/>
    <s v="3 days ago"/>
    <s v="Bayt.com"/>
  </r>
  <r>
    <x v="1591"/>
    <x v="1299"/>
    <s v="Halliburton"/>
    <m/>
    <x v="0"/>
    <s v="International"/>
    <s v="Qatif"/>
    <s v="OnSite"/>
    <s v="3 days ago"/>
    <s v="Bayt.com"/>
  </r>
  <r>
    <x v="1592"/>
    <x v="1300"/>
    <s v="Alghanim Industries"/>
    <m/>
    <x v="0"/>
    <s v="International"/>
    <s v="Saudi Arabia"/>
    <s v="OnSite"/>
    <s v="3 days ago"/>
    <s v="Bayt.com"/>
  </r>
  <r>
    <x v="1593"/>
    <x v="1301"/>
    <s v="Jumeirah"/>
    <m/>
    <x v="0"/>
    <s v="International"/>
    <s v="Saudi Arabia"/>
    <s v="OnSite"/>
    <s v="3 days ago"/>
    <s v="Bayt.com"/>
  </r>
  <r>
    <x v="1594"/>
    <x v="1302"/>
    <s v="Baker Hughes"/>
    <m/>
    <x v="0"/>
    <s v="International"/>
    <s v="Saudi Arabia"/>
    <s v="OnSite"/>
    <s v="3 days ago"/>
    <s v="Bayt.com"/>
  </r>
  <r>
    <x v="1595"/>
    <x v="1303"/>
    <s v="Advansys"/>
    <m/>
    <x v="0"/>
    <s v="International"/>
    <s v="Saudi Arabia"/>
    <s v="OnSite"/>
    <s v="3 days ago"/>
    <s v="Bayt.com"/>
  </r>
  <r>
    <x v="1596"/>
    <x v="1304"/>
    <s v="BAE SYSTEMS"/>
    <m/>
    <x v="0"/>
    <s v="International"/>
    <s v="Riyadh"/>
    <s v="OnSite"/>
    <s v="3 days ago"/>
    <s v="Bayt.com"/>
  </r>
  <r>
    <x v="1597"/>
    <x v="1305"/>
    <s v="Eram Talent"/>
    <m/>
    <x v="0"/>
    <s v="International"/>
    <s v="Saudi Arabia"/>
    <s v="OnSite"/>
    <s v="3 days ago"/>
    <s v="Bayt.com"/>
  </r>
  <r>
    <x v="1598"/>
    <x v="1306"/>
    <s v="BAE SYSTEMS"/>
    <m/>
    <x v="0"/>
    <s v="International"/>
    <s v="Riyadh"/>
    <s v="OnSite"/>
    <s v="3 days ago"/>
    <s v="Bayt.com"/>
  </r>
  <r>
    <x v="1599"/>
    <x v="1307"/>
    <s v="Dar Al Riyadh"/>
    <m/>
    <x v="0"/>
    <s v="International"/>
    <s v="Riyadh"/>
    <s v="OnSite"/>
    <s v="3 days ago"/>
    <s v="Bayt.com"/>
  </r>
  <r>
    <x v="1600"/>
    <x v="1308"/>
    <s v="Hire Fellows"/>
    <m/>
    <x v="0"/>
    <s v="International"/>
    <s v="Saudi Arabia"/>
    <s v="OnSite"/>
    <s v="3 days ago"/>
    <s v="Bayt.com"/>
  </r>
  <r>
    <x v="1601"/>
    <x v="1309"/>
    <s v="Valleysoft"/>
    <m/>
    <x v="0"/>
    <s v="International"/>
    <s v="Saudi Arabia"/>
    <s v="OnSite"/>
    <s v="3 days ago"/>
    <s v="Bayt.com"/>
  </r>
  <r>
    <x v="1602"/>
    <x v="1310"/>
    <s v="Ultimate Peaks"/>
    <m/>
    <x v="0"/>
    <s v="International"/>
    <s v="Saudi Arabia"/>
    <s v="OnSite"/>
    <s v="3 days ago"/>
    <s v="Bayt.com"/>
  </r>
  <r>
    <x v="1603"/>
    <x v="1311"/>
    <s v="RAWAJ"/>
    <m/>
    <x v="0"/>
    <s v="International"/>
    <s v="Riyadh"/>
    <s v="OnSite"/>
    <s v="3 days ago"/>
    <s v="Bayt.com"/>
  </r>
  <r>
    <x v="1604"/>
    <x v="1312"/>
    <s v="Hitachi"/>
    <m/>
    <x v="0"/>
    <s v="International"/>
    <s v="Saudi Arabia"/>
    <s v="OnSite"/>
    <s v="3 days ago"/>
    <s v="Bayt.com"/>
  </r>
  <r>
    <x v="1605"/>
    <x v="1313"/>
    <s v="Mindrift"/>
    <m/>
    <x v="0"/>
    <s v="International"/>
    <s v="Saudi Arabia"/>
    <s v="OnSite"/>
    <s v="3 days ago"/>
    <s v="Bayt.com"/>
  </r>
  <r>
    <x v="1606"/>
    <x v="1314"/>
    <s v="King Faisal Specialist Hospital &amp; Research Centre"/>
    <m/>
    <x v="0"/>
    <s v="International"/>
    <s v="Riyadh"/>
    <s v="OnSite"/>
    <s v="3 days ago"/>
    <s v="Bayt.com"/>
  </r>
  <r>
    <x v="1607"/>
    <x v="1315"/>
    <s v="Ericsson"/>
    <m/>
    <x v="0"/>
    <s v="International"/>
    <s v="Riyadh"/>
    <s v="OnSite"/>
    <s v="3 days ago"/>
    <s v="Bayt.com"/>
  </r>
  <r>
    <x v="1608"/>
    <x v="1316"/>
    <s v="Accenture"/>
    <m/>
    <x v="0"/>
    <s v="International"/>
    <s v="Riyadh"/>
    <s v="OnSite"/>
    <s v="3 days ago"/>
    <s v="Bayt.com"/>
  </r>
  <r>
    <x v="1609"/>
    <x v="1317"/>
    <s v="alfanar Group"/>
    <m/>
    <x v="0"/>
    <s v="International"/>
    <s v="Riyadh"/>
    <s v="OnSite"/>
    <s v="3 days ago"/>
    <s v="Bayt.com"/>
  </r>
  <r>
    <x v="1610"/>
    <x v="1318"/>
    <s v="KONE"/>
    <m/>
    <x v="0"/>
    <s v="International"/>
    <s v="Jeddah"/>
    <s v="OnSite"/>
    <s v="3 days ago"/>
    <s v="Bayt.com"/>
  </r>
  <r>
    <x v="1611"/>
    <x v="1319"/>
    <s v="Adree"/>
    <m/>
    <x v="0"/>
    <s v="International"/>
    <s v="Saudi Arabia"/>
    <s v="OnSite"/>
    <s v="3 days ago"/>
    <s v="Bayt.com"/>
  </r>
  <r>
    <x v="1612"/>
    <x v="1320"/>
    <s v="Dar AlBalad"/>
    <m/>
    <x v="0"/>
    <s v="International"/>
    <s v="Saudi Arabia"/>
    <s v="OnSite"/>
    <s v="3 days ago"/>
    <s v="Bayt.com"/>
  </r>
  <r>
    <x v="1613"/>
    <x v="1321"/>
    <s v="Avana Companies"/>
    <m/>
    <x v="0"/>
    <s v="International"/>
    <s v="Saudi Arabia"/>
    <s v="OnSite"/>
    <s v="3 days ago"/>
    <s v="Bayt.com"/>
  </r>
  <r>
    <x v="1614"/>
    <x v="1322"/>
    <s v="alfanar Group"/>
    <m/>
    <x v="0"/>
    <s v="International"/>
    <s v="Riyadh"/>
    <s v="OnSite"/>
    <s v="3 days ago"/>
    <s v="Bayt.com"/>
  </r>
  <r>
    <x v="1615"/>
    <x v="1323"/>
    <s v="Gathern"/>
    <m/>
    <x v="0"/>
    <s v="International"/>
    <s v="Saudi Arabia"/>
    <s v="OnSite"/>
    <s v="3 days ago"/>
    <s v="Bayt.com"/>
  </r>
  <r>
    <x v="1616"/>
    <x v="1324"/>
    <s v="Honeywell International Inc"/>
    <m/>
    <x v="0"/>
    <s v="International"/>
    <s v="Saudi Arabia"/>
    <s v="OnSite"/>
    <s v="3 days ago"/>
    <s v="Bayt.com"/>
  </r>
  <r>
    <x v="1617"/>
    <x v="1325"/>
    <s v="Jumeirah"/>
    <m/>
    <x v="0"/>
    <s v="International"/>
    <s v="Saudi Arabia"/>
    <s v="OnSite"/>
    <s v="3 days ago"/>
    <s v="Bayt.com"/>
  </r>
  <r>
    <x v="1618"/>
    <x v="1326"/>
    <s v="Accenture"/>
    <m/>
    <x v="0"/>
    <s v="International"/>
    <s v="Jeddah"/>
    <s v="OnSite"/>
    <s v="3 days ago"/>
    <s v="Bayt.com"/>
  </r>
  <r>
    <x v="1619"/>
    <x v="1327"/>
    <s v="RAWAJ"/>
    <m/>
    <x v="0"/>
    <s v="International"/>
    <s v="Riyadh"/>
    <s v="OnSite"/>
    <s v="4 days ago"/>
    <s v="Bayt.com"/>
  </r>
  <r>
    <x v="1620"/>
    <x v="1328"/>
    <s v="Pepsico"/>
    <m/>
    <x v="0"/>
    <s v="International"/>
    <s v="Saudi Arabia"/>
    <s v="OnSite"/>
    <s v="4 days ago"/>
    <s v="Bayt.com"/>
  </r>
  <r>
    <x v="1621"/>
    <x v="1012"/>
    <s v="COREcruitment"/>
    <m/>
    <x v="0"/>
    <s v="International"/>
    <s v="Jeddah"/>
    <s v="OnSite"/>
    <s v="4 days ago"/>
    <s v="Bayt.com"/>
  </r>
  <r>
    <x v="1622"/>
    <x v="1329"/>
    <s v="Pepsico"/>
    <m/>
    <x v="0"/>
    <s v="International"/>
    <s v="Saudi Arabia"/>
    <s v="OnSite"/>
    <s v="4 days ago"/>
    <s v="Bayt.com"/>
  </r>
  <r>
    <x v="1623"/>
    <x v="1330"/>
    <s v="Whitecollars"/>
    <m/>
    <x v="0"/>
    <s v="International"/>
    <s v="Jeddah"/>
    <s v="OnSite"/>
    <s v="4 days ago"/>
    <s v="Bayt.com"/>
  </r>
  <r>
    <x v="1624"/>
    <x v="1331"/>
    <s v="Caterpillar"/>
    <m/>
    <x v="0"/>
    <s v="International"/>
    <s v="Saudi Arabia"/>
    <s v="OnSite"/>
    <s v="4 days ago"/>
    <s v="Bayt.com"/>
  </r>
  <r>
    <x v="1625"/>
    <x v="1332"/>
    <s v="Accenture"/>
    <m/>
    <x v="0"/>
    <s v="International"/>
    <s v="Riyadh"/>
    <s v="OnSite"/>
    <s v="4 days ago"/>
    <s v="Bayt.com"/>
  </r>
  <r>
    <x v="1626"/>
    <x v="1333"/>
    <s v="Worley Parsons"/>
    <m/>
    <x v="0"/>
    <s v="International"/>
    <s v="Turaif"/>
    <s v="OnSite"/>
    <s v="4 days ago"/>
    <s v="Bayt.com"/>
  </r>
  <r>
    <x v="1627"/>
    <x v="1334"/>
    <s v="KEO International Consultants"/>
    <m/>
    <x v="0"/>
    <s v="International"/>
    <s v="Riyadh"/>
    <s v="OnSite"/>
    <s v="4 days ago"/>
    <s v="Bayt.com"/>
  </r>
  <r>
    <x v="1628"/>
    <x v="1335"/>
    <s v="MIRA CONSTRUCTION L.L.C"/>
    <m/>
    <x v="0"/>
    <s v="International"/>
    <s v="Saudi Arabia"/>
    <s v="OnSite"/>
    <s v="4 days ago"/>
    <s v="Bayt.com"/>
  </r>
  <r>
    <x v="1629"/>
    <x v="1336"/>
    <s v="Mace Group"/>
    <m/>
    <x v="0"/>
    <s v="International"/>
    <s v="Riyadh"/>
    <s v="OnSite"/>
    <s v="4 days ago"/>
    <s v="Bayt.com"/>
  </r>
  <r>
    <x v="1630"/>
    <x v="1337"/>
    <s v="UrbaCon Contracting &amp; Trading Company"/>
    <m/>
    <x v="0"/>
    <s v="International"/>
    <s v="Saudi Arabia"/>
    <s v="OnSite"/>
    <s v="4 days ago"/>
    <s v="Bayt.com"/>
  </r>
  <r>
    <x v="1631"/>
    <x v="1338"/>
    <s v="KONE"/>
    <m/>
    <x v="0"/>
    <s v="International"/>
    <s v="Jeddah"/>
    <s v="OnSite"/>
    <s v="4 days ago"/>
    <s v="Bayt.com"/>
  </r>
  <r>
    <x v="1632"/>
    <x v="1339"/>
    <s v="Whitecollars"/>
    <m/>
    <x v="0"/>
    <s v="International"/>
    <s v="Jeddah"/>
    <s v="OnSite"/>
    <s v="4 days ago"/>
    <s v="Bayt.com"/>
  </r>
  <r>
    <x v="1633"/>
    <x v="1340"/>
    <s v="Airbus S.A.S"/>
    <m/>
    <x v="0"/>
    <s v="International"/>
    <s v="Saudi Arabia"/>
    <s v="OnSite"/>
    <s v="4 days ago"/>
    <s v="Bayt.com"/>
  </r>
  <r>
    <x v="1634"/>
    <x v="601"/>
    <s v="FlyAkeed"/>
    <m/>
    <x v="0"/>
    <s v="International"/>
    <s v="Saudi Arabia"/>
    <s v="OnSite"/>
    <s v="4 days ago"/>
    <s v="Bayt.com"/>
  </r>
  <r>
    <x v="1635"/>
    <x v="1341"/>
    <s v="Salla"/>
    <m/>
    <x v="0"/>
    <s v="International"/>
    <s v="Saudi Arabia"/>
    <s v="OnSite"/>
    <s v="4 days ago"/>
    <s v="Bayt.com"/>
  </r>
  <r>
    <x v="1636"/>
    <x v="1342"/>
    <s v="JASARA PMC"/>
    <m/>
    <x v="0"/>
    <s v="International"/>
    <s v="Saudi Arabia"/>
    <s v="OnSite"/>
    <s v="4 days ago"/>
    <s v="Bayt.com"/>
  </r>
  <r>
    <x v="1637"/>
    <x v="1343"/>
    <s v="Sealy Mattress Middle East"/>
    <m/>
    <x v="0"/>
    <s v="International"/>
    <s v="Saudi Arabia"/>
    <s v="OnSite"/>
    <s v="4 days ago"/>
    <s v="Bayt.com"/>
  </r>
  <r>
    <x v="1638"/>
    <x v="1344"/>
    <s v="AlGooru"/>
    <m/>
    <x v="0"/>
    <s v="International"/>
    <s v="Saudi Arabia"/>
    <s v="OnSite"/>
    <s v="4 days ago"/>
    <s v="Bayt.com"/>
  </r>
  <r>
    <x v="1639"/>
    <x v="1345"/>
    <s v="Mindrift"/>
    <m/>
    <x v="0"/>
    <s v="International"/>
    <s v="Saudi Arabia"/>
    <s v="OnSite"/>
    <s v="4 days ago"/>
    <s v="Bayt.com"/>
  </r>
  <r>
    <x v="1640"/>
    <x v="1346"/>
    <s v="JASARA PMC"/>
    <m/>
    <x v="0"/>
    <s v="International"/>
    <s v="Saudi Arabia"/>
    <s v="OnSite"/>
    <s v="4 days ago"/>
    <s v="Bayt.com"/>
  </r>
  <r>
    <x v="1641"/>
    <x v="1347"/>
    <s v="Dr. Sulaiman Al Habib Medical Group"/>
    <m/>
    <x v="0"/>
    <s v="International"/>
    <s v="Saudi Arabia"/>
    <s v="OnSite"/>
    <s v="4 days ago"/>
    <s v="Bayt.com"/>
  </r>
  <r>
    <x v="1642"/>
    <x v="1348"/>
    <s v="RAWAJ"/>
    <m/>
    <x v="0"/>
    <s v="International"/>
    <s v="Riyadh"/>
    <s v="OnSite"/>
    <s v="4 days ago"/>
    <s v="Bayt.com"/>
  </r>
  <r>
    <x v="1643"/>
    <x v="1349"/>
    <s v="alfanar Group"/>
    <m/>
    <x v="0"/>
    <s v="International"/>
    <s v="Riyadh"/>
    <s v="OnSite"/>
    <s v="4 days ago"/>
    <s v="Bayt.com"/>
  </r>
  <r>
    <x v="1644"/>
    <x v="1350"/>
    <s v="alfanar Group"/>
    <m/>
    <x v="0"/>
    <s v="International"/>
    <s v="Riyadh"/>
    <s v="OnSite"/>
    <s v="4 days ago"/>
    <s v="Bayt.com"/>
  </r>
  <r>
    <x v="1645"/>
    <x v="1351"/>
    <s v="alfanar Group"/>
    <m/>
    <x v="0"/>
    <s v="International"/>
    <s v="Riyadh"/>
    <s v="OnSite"/>
    <s v="4 days ago"/>
    <s v="Bayt.com"/>
  </r>
  <r>
    <x v="1646"/>
    <x v="1352"/>
    <s v="Taj HR"/>
    <m/>
    <x v="0"/>
    <s v="International"/>
    <s v="Saudi Arabia"/>
    <s v="OnSite"/>
    <s v="4 days ago"/>
    <s v="Bayt.com"/>
  </r>
  <r>
    <x v="1647"/>
    <x v="1353"/>
    <s v="Axios International"/>
    <m/>
    <x v="0"/>
    <s v="International"/>
    <s v="Riyadh"/>
    <s v="OnSite"/>
    <s v="4 days ago"/>
    <s v="Bayt.com"/>
  </r>
  <r>
    <x v="1648"/>
    <x v="1354"/>
    <s v="Jadeer"/>
    <m/>
    <x v="0"/>
    <s v="International"/>
    <s v="Riyadh"/>
    <s v="OnSite"/>
    <s v="4 days ago"/>
    <s v="Bayt.com"/>
  </r>
  <r>
    <x v="1649"/>
    <x v="1355"/>
    <s v="Raytheon"/>
    <m/>
    <x v="0"/>
    <s v="International"/>
    <s v="Saudi Arabia"/>
    <s v="OnSite"/>
    <s v="4 days ago"/>
    <s v="Bayt.com"/>
  </r>
  <r>
    <x v="1650"/>
    <x v="1356"/>
    <s v="AlGooru"/>
    <m/>
    <x v="0"/>
    <s v="International"/>
    <s v="Saudi Arabia"/>
    <s v="OnSite"/>
    <s v="4 days ago"/>
    <s v="Bayt.com"/>
  </r>
  <r>
    <x v="1651"/>
    <x v="1357"/>
    <s v="Accor"/>
    <m/>
    <x v="0"/>
    <s v="International"/>
    <s v="Riyadh"/>
    <s v="OnSite"/>
    <s v="4 days ago"/>
    <s v="Bayt.com"/>
  </r>
  <r>
    <x v="1652"/>
    <x v="1358"/>
    <s v="Rotana"/>
    <m/>
    <x v="0"/>
    <s v="International"/>
    <s v="Riyadh"/>
    <s v="OnSite"/>
    <s v="4 days ago"/>
    <s v="Bayt.com"/>
  </r>
  <r>
    <x v="1653"/>
    <x v="1359"/>
    <s v="KAFOU"/>
    <m/>
    <x v="0"/>
    <s v="International"/>
    <s v="Riyadh"/>
    <s v="OnSite"/>
    <s v="4 days ago"/>
    <s v="Bayt.com"/>
  </r>
  <r>
    <x v="1654"/>
    <x v="1360"/>
    <s v="Alstom"/>
    <m/>
    <x v="0"/>
    <s v="International"/>
    <s v="Riyadh"/>
    <s v="OnSite"/>
    <s v="4 days ago"/>
    <s v="Bayt.com"/>
  </r>
  <r>
    <x v="1655"/>
    <x v="1361"/>
    <s v="Whitecollars"/>
    <m/>
    <x v="0"/>
    <s v="International"/>
    <s v="Dammam"/>
    <s v="OnSite"/>
    <s v="4 days ago"/>
    <s v="Bayt.com"/>
  </r>
  <r>
    <x v="1656"/>
    <x v="1362"/>
    <s v="Afaq - Warehouse Branch - J02"/>
    <m/>
    <x v="0"/>
    <s v="International"/>
    <s v="Jeddah"/>
    <s v="OnSite"/>
    <s v="4 days ago"/>
    <s v="Bayt.com"/>
  </r>
  <r>
    <x v="1657"/>
    <x v="1362"/>
    <s v="Afaq - Warehouse Branch - J02"/>
    <m/>
    <x v="0"/>
    <s v="International"/>
    <s v="Riyadh"/>
    <s v="OnSite"/>
    <s v="4 days ago"/>
    <s v="Bayt.com"/>
  </r>
  <r>
    <x v="1658"/>
    <x v="1363"/>
    <s v="Accenture"/>
    <m/>
    <x v="0"/>
    <s v="International"/>
    <s v="Riyadh"/>
    <s v="OnSite"/>
    <s v="4 days ago"/>
    <s v="Bayt.com"/>
  </r>
  <r>
    <x v="1659"/>
    <x v="1364"/>
    <s v="VINCI"/>
    <m/>
    <x v="0"/>
    <s v="International"/>
    <s v="Saudi Arabia"/>
    <s v="OnSite"/>
    <s v="4 days ago"/>
    <s v="Bayt.com"/>
  </r>
  <r>
    <x v="1660"/>
    <x v="1365"/>
    <s v="alfanar Group"/>
    <m/>
    <x v="0"/>
    <s v="International"/>
    <s v="Riyadh"/>
    <s v="OnSite"/>
    <s v="4 days ago"/>
    <s v="Bayt.com"/>
  </r>
  <r>
    <x v="1661"/>
    <x v="1366"/>
    <s v="JASARA PMC"/>
    <m/>
    <x v="0"/>
    <s v="International"/>
    <s v="Saudi Arabia"/>
    <s v="OnSite"/>
    <s v="4 days ago"/>
    <s v="Bayt.com"/>
  </r>
  <r>
    <x v="1662"/>
    <x v="1367"/>
    <s v="Alstom"/>
    <m/>
    <x v="0"/>
    <s v="International"/>
    <s v="Riyadh"/>
    <s v="OnSite"/>
    <s v="4 days ago"/>
    <s v="Bayt.com"/>
  </r>
  <r>
    <x v="1663"/>
    <x v="1368"/>
    <s v="MIRA CONSTRUCTION L.L.C"/>
    <m/>
    <x v="0"/>
    <s v="International"/>
    <s v="Saudi Arabia"/>
    <s v="OnSite"/>
    <s v="4 days ago"/>
    <s v="Bayt.com"/>
  </r>
  <r>
    <x v="1664"/>
    <x v="1369"/>
    <s v="Emerson"/>
    <m/>
    <x v="0"/>
    <s v="International"/>
    <s v="Eastern Province"/>
    <s v="OnSite"/>
    <s v="4 days ago"/>
    <s v="Bayt.com"/>
  </r>
  <r>
    <x v="1665"/>
    <x v="1370"/>
    <s v="Whitecollars"/>
    <m/>
    <x v="0"/>
    <s v="International"/>
    <s v="Jeddah"/>
    <s v="OnSite"/>
    <s v="4 days ago"/>
    <s v="Bayt.com"/>
  </r>
  <r>
    <x v="1666"/>
    <x v="1371"/>
    <s v="BAE SYSTEMS"/>
    <m/>
    <x v="0"/>
    <s v="International"/>
    <s v="Riyadh"/>
    <s v="OnSite"/>
    <s v="4 days ago"/>
    <s v="Bayt.com"/>
  </r>
  <r>
    <x v="1667"/>
    <x v="1372"/>
    <s v="Fast Fit"/>
    <m/>
    <x v="0"/>
    <s v="International"/>
    <s v="Riyadh"/>
    <s v="OnSite"/>
    <s v="4 days ago"/>
    <s v="Bayt.com"/>
  </r>
  <r>
    <x v="1668"/>
    <x v="218"/>
    <s v="Sealy Mattress Middle East"/>
    <m/>
    <x v="0"/>
    <s v="International"/>
    <s v="Saudi Arabia"/>
    <s v="OnSite"/>
    <s v="4 days ago"/>
    <s v="Bayt.com"/>
  </r>
  <r>
    <x v="1669"/>
    <x v="808"/>
    <s v="WSP"/>
    <m/>
    <x v="0"/>
    <s v="International"/>
    <s v="Jeddah"/>
    <s v="OnSite"/>
    <s v="4 days ago"/>
    <s v="Bayt.com"/>
  </r>
  <r>
    <x v="1670"/>
    <x v="1373"/>
    <s v="JASARA PMC"/>
    <m/>
    <x v="0"/>
    <s v="International"/>
    <s v="Saudi Arabia"/>
    <s v="OnSite"/>
    <s v="4 days ago"/>
    <s v="Bayt.com"/>
  </r>
  <r>
    <x v="1671"/>
    <x v="1374"/>
    <s v="Four Seasons"/>
    <m/>
    <x v="0"/>
    <s v="International"/>
    <s v="Riyadh"/>
    <s v="OnSite"/>
    <s v="4 days ago"/>
    <s v="Bayt.com"/>
  </r>
  <r>
    <x v="1672"/>
    <x v="1375"/>
    <s v="Mindrift"/>
    <m/>
    <x v="0"/>
    <s v="International"/>
    <s v="Saudi Arabia"/>
    <s v="OnSite"/>
    <s v="4 days ago"/>
    <s v="Bayt.com"/>
  </r>
  <r>
    <x v="1673"/>
    <x v="1376"/>
    <s v="Accenture"/>
    <m/>
    <x v="0"/>
    <s v="International"/>
    <s v="Riyadh"/>
    <s v="OnSite"/>
    <s v="4 days ago"/>
    <s v="Bayt.com"/>
  </r>
  <r>
    <x v="1674"/>
    <x v="1377"/>
    <s v="alfanar Group"/>
    <m/>
    <x v="0"/>
    <s v="International"/>
    <s v="Riyadh"/>
    <s v="OnSite"/>
    <s v="4 days ago"/>
    <s v="Bayt.com"/>
  </r>
  <r>
    <x v="1675"/>
    <x v="1378"/>
    <s v="Accor"/>
    <m/>
    <x v="0"/>
    <s v="International"/>
    <s v="Riyadh"/>
    <s v="OnSite"/>
    <s v="4 days ago"/>
    <s v="Bayt.com"/>
  </r>
  <r>
    <x v="1676"/>
    <x v="1379"/>
    <s v="Caliberly"/>
    <m/>
    <x v="0"/>
    <s v="International"/>
    <s v="Riyadh"/>
    <s v="OnSite"/>
    <s v="4 days ago"/>
    <s v="Bayt.com"/>
  </r>
  <r>
    <x v="1677"/>
    <x v="1380"/>
    <s v="Dar Al Riyadh"/>
    <m/>
    <x v="0"/>
    <s v="International"/>
    <s v="Riyadh"/>
    <s v="OnSite"/>
    <s v="4 days ago"/>
    <s v="Bayt.com"/>
  </r>
  <r>
    <x v="1678"/>
    <x v="1381"/>
    <s v="Taj HR"/>
    <m/>
    <x v="0"/>
    <s v="International"/>
    <s v="Saudi Arabia"/>
    <s v="OnSite"/>
    <s v="4 days ago"/>
    <s v="Bayt.com"/>
  </r>
  <r>
    <x v="1679"/>
    <x v="1382"/>
    <s v="KEO International Consultants"/>
    <m/>
    <x v="0"/>
    <s v="International"/>
    <s v="Riyadh"/>
    <s v="OnSite"/>
    <s v="4 days ago"/>
    <s v="Bayt.com"/>
  </r>
  <r>
    <x v="1680"/>
    <x v="1383"/>
    <s v="Supertech Group"/>
    <m/>
    <x v="0"/>
    <s v="International"/>
    <s v="Saudi Arabia"/>
    <s v="OnSite"/>
    <s v="4 days ago"/>
    <s v="Bayt.com"/>
  </r>
  <r>
    <x v="1681"/>
    <x v="1384"/>
    <s v="EY"/>
    <m/>
    <x v="0"/>
    <s v="International"/>
    <s v="Riyadh"/>
    <s v="OnSite"/>
    <s v="4 days ago"/>
    <s v="Bayt.com"/>
  </r>
  <r>
    <x v="1682"/>
    <x v="1385"/>
    <s v="JASARA PMC"/>
    <m/>
    <x v="0"/>
    <s v="International"/>
    <s v="Saudi Arabia"/>
    <s v="OnSite"/>
    <s v="4 days ago"/>
    <s v="Bayt.com"/>
  </r>
  <r>
    <x v="1683"/>
    <x v="1386"/>
    <s v="KEO International Consultants"/>
    <m/>
    <x v="0"/>
    <s v="International"/>
    <s v="Riyadh"/>
    <s v="OnSite"/>
    <s v="4 days ago"/>
    <s v="Bayt.com"/>
  </r>
  <r>
    <x v="1684"/>
    <x v="1387"/>
    <s v="audi Diesel Equipment Co.Ltd"/>
    <m/>
    <x v="0"/>
    <s v="International"/>
    <s v="Abha"/>
    <s v="OnSite"/>
    <s v="4 days ago"/>
    <s v="Bayt.com"/>
  </r>
  <r>
    <x v="1685"/>
    <x v="1388"/>
    <s v="alfanar Group"/>
    <m/>
    <x v="0"/>
    <s v="International"/>
    <s v="Jeddah"/>
    <s v="OnSite"/>
    <s v="4 days ago"/>
    <s v="Bayt.com"/>
  </r>
  <r>
    <x v="1686"/>
    <x v="1389"/>
    <s v="StellaStays Inc"/>
    <m/>
    <x v="0"/>
    <s v="International"/>
    <s v="Riyadh"/>
    <s v="OnSite"/>
    <s v="4 days ago"/>
    <s v="Bayt.com"/>
  </r>
  <r>
    <x v="1687"/>
    <x v="1390"/>
    <s v="Smart Technology Solutions"/>
    <m/>
    <x v="0"/>
    <s v="International"/>
    <s v="Saudi Arabia"/>
    <s v="OnSite"/>
    <s v="4 days ago"/>
    <s v="Bayt.com"/>
  </r>
  <r>
    <x v="1688"/>
    <x v="1391"/>
    <s v="Rotana"/>
    <m/>
    <x v="0"/>
    <s v="International"/>
    <s v="Riyadh"/>
    <s v="OnSite"/>
    <s v="4 days ago"/>
    <s v="Bayt.com"/>
  </r>
  <r>
    <x v="1689"/>
    <x v="1392"/>
    <s v="Rotana"/>
    <m/>
    <x v="0"/>
    <s v="International"/>
    <s v="Riyadh"/>
    <s v="OnSite"/>
    <s v="4 days ago"/>
    <s v="Bayt.com"/>
  </r>
  <r>
    <x v="1690"/>
    <x v="1393"/>
    <s v="Gathern"/>
    <m/>
    <x v="0"/>
    <s v="International"/>
    <s v="Saudi Arabia"/>
    <s v="OnSite"/>
    <s v="4 days ago"/>
    <s v="Bayt.com"/>
  </r>
  <r>
    <x v="1691"/>
    <x v="1394"/>
    <s v="DXC.technology"/>
    <m/>
    <x v="0"/>
    <s v="International"/>
    <s v="Saudi Arabia"/>
    <s v="OnSite"/>
    <s v="4 days ago"/>
    <s v="Bayt.com"/>
  </r>
  <r>
    <x v="1692"/>
    <x v="1395"/>
    <s v="Accenture"/>
    <m/>
    <x v="0"/>
    <s v="International"/>
    <s v="Riyadh"/>
    <s v="OnSite"/>
    <s v="4 days ago"/>
    <s v="Bayt.com"/>
  </r>
  <r>
    <x v="1693"/>
    <x v="1396"/>
    <s v="Buro Happold Engineering"/>
    <m/>
    <x v="0"/>
    <s v="International"/>
    <s v="Riyadh"/>
    <s v="OnSite"/>
    <s v="4 days ago"/>
    <s v="Bayt.com"/>
  </r>
  <r>
    <x v="1694"/>
    <x v="1397"/>
    <s v="Accor"/>
    <m/>
    <x v="0"/>
    <s v="International"/>
    <s v="Riyadh"/>
    <s v="OnSite"/>
    <s v="4 days ago"/>
    <s v="Bayt.com"/>
  </r>
  <r>
    <x v="1695"/>
    <x v="1398"/>
    <s v="Mindrift"/>
    <m/>
    <x v="0"/>
    <s v="International"/>
    <s v="Saudi Arabia"/>
    <s v="OnSite"/>
    <s v="4 days ago"/>
    <s v="Bayt.com"/>
  </r>
  <r>
    <x v="1696"/>
    <x v="1399"/>
    <s v="Mindrift"/>
    <m/>
    <x v="0"/>
    <s v="International"/>
    <s v="Saudi Arabia"/>
    <s v="OnSite"/>
    <s v="4 days ago"/>
    <s v="Bayt.com"/>
  </r>
  <r>
    <x v="1697"/>
    <x v="1400"/>
    <s v="Weatherford"/>
    <m/>
    <x v="0"/>
    <s v="International"/>
    <s v="Saudi Arabia"/>
    <s v="OnSite"/>
    <s v="4 days ago"/>
    <s v="Bayt.com"/>
  </r>
  <r>
    <x v="1698"/>
    <x v="879"/>
    <s v="Dr. Sulaiman Al Habib Medical Group"/>
    <m/>
    <x v="0"/>
    <s v="International"/>
    <s v="Saudi Arabia"/>
    <s v="OnSite"/>
    <s v="4 days ago"/>
    <s v="Bayt.com"/>
  </r>
  <r>
    <x v="1699"/>
    <x v="1401"/>
    <s v="IHG"/>
    <m/>
    <x v="0"/>
    <s v="International"/>
    <s v="Saudi Arabia"/>
    <s v="OnSite"/>
    <s v="4 days ago"/>
    <s v="Bayt.com"/>
  </r>
  <r>
    <x v="1700"/>
    <x v="1402"/>
    <s v="Carrier"/>
    <m/>
    <x v="0"/>
    <s v="International"/>
    <s v="Saudi Arabia"/>
    <s v="OnSite"/>
    <s v="4 days ago"/>
    <s v="Bayt.com"/>
  </r>
  <r>
    <x v="1701"/>
    <x v="1403"/>
    <s v="CASTOLIN EUTECTIC"/>
    <m/>
    <x v="0"/>
    <s v="International"/>
    <s v="Dammam"/>
    <s v="OnSite"/>
    <s v="5 days ago"/>
    <s v="Bayt.com"/>
  </r>
  <r>
    <x v="1702"/>
    <x v="1404"/>
    <s v="Mindrift"/>
    <m/>
    <x v="0"/>
    <s v="International"/>
    <s v="Saudi Arabia"/>
    <s v="OnSite"/>
    <s v="5 days ago"/>
    <s v="Bayt.com"/>
  </r>
  <r>
    <x v="1703"/>
    <x v="1405"/>
    <s v="Antal"/>
    <m/>
    <x v="0"/>
    <s v="International"/>
    <s v="Riyadh"/>
    <s v="OnSite"/>
    <s v="5 days ago"/>
    <s v="Bayt.com"/>
  </r>
  <r>
    <x v="1704"/>
    <x v="1406"/>
    <s v="Antal"/>
    <m/>
    <x v="0"/>
    <s v="International"/>
    <s v="Riyadh"/>
    <s v="OnSite"/>
    <s v="5 days ago"/>
    <s v="Bayt.com"/>
  </r>
  <r>
    <x v="1705"/>
    <x v="1407"/>
    <s v="700Apps"/>
    <m/>
    <x v="0"/>
    <s v="International"/>
    <s v="Saudi Arabia"/>
    <s v="OnSite"/>
    <s v="5 days ago"/>
    <s v="Bayt.com"/>
  </r>
  <r>
    <x v="1706"/>
    <x v="1408"/>
    <s v="Valleysoft"/>
    <m/>
    <x v="0"/>
    <s v="International"/>
    <s v="Saudi Arabia"/>
    <s v="OnSite"/>
    <s v="5 days ago"/>
    <s v="Bayt.com"/>
  </r>
  <r>
    <x v="1707"/>
    <x v="1409"/>
    <s v="Accor"/>
    <m/>
    <x v="0"/>
    <s v="International"/>
    <s v="Riyadh"/>
    <s v="OnSite"/>
    <s v="5 days ago"/>
    <s v="Bayt.com"/>
  </r>
  <r>
    <x v="1708"/>
    <x v="1410"/>
    <s v="Integrated Solutions Tawantech"/>
    <m/>
    <x v="0"/>
    <s v="International"/>
    <s v="Saudi Arabia"/>
    <s v="OnSite"/>
    <s v="5 days ago"/>
    <s v="Bayt.com"/>
  </r>
  <r>
    <x v="1709"/>
    <x v="1411"/>
    <s v="Antal"/>
    <m/>
    <x v="0"/>
    <s v="International"/>
    <s v="Riyadh"/>
    <s v="OnSite"/>
    <s v="5 days ago"/>
    <s v="Bayt.com"/>
  </r>
  <r>
    <x v="1710"/>
    <x v="1412"/>
    <s v="Antal"/>
    <m/>
    <x v="0"/>
    <s v="International"/>
    <s v="Saudi Arabia"/>
    <s v="OnSite"/>
    <s v="5 days ago"/>
    <s v="Bayt.com"/>
  </r>
  <r>
    <x v="1711"/>
    <x v="1413"/>
    <s v="Merck Sharp &amp; Dohme Corp"/>
    <m/>
    <x v="0"/>
    <s v="International"/>
    <s v="Saudi Arabia"/>
    <s v="OnSite"/>
    <s v="5 days ago"/>
    <s v="Bayt.com"/>
  </r>
  <r>
    <x v="1712"/>
    <x v="1414"/>
    <s v="alfanar Group"/>
    <m/>
    <x v="0"/>
    <s v="International"/>
    <s v="Riyadh"/>
    <s v="OnSite"/>
    <s v="5 days ago"/>
    <s v="Bayt.com"/>
  </r>
  <r>
    <x v="1713"/>
    <x v="1415"/>
    <s v="Müller`s Solutions"/>
    <m/>
    <x v="0"/>
    <s v="International"/>
    <s v="Saudi Arabia"/>
    <s v="OnSite"/>
    <s v="5 days ago"/>
    <s v="Bayt.com"/>
  </r>
  <r>
    <x v="1714"/>
    <x v="1412"/>
    <s v="Antal"/>
    <m/>
    <x v="0"/>
    <s v="International"/>
    <s v="Jeddah"/>
    <s v="OnSite"/>
    <s v="5 days ago"/>
    <s v="Bayt.com"/>
  </r>
  <r>
    <x v="1715"/>
    <x v="1406"/>
    <s v="Antal"/>
    <m/>
    <x v="0"/>
    <s v="International"/>
    <s v="Saudi Arabia"/>
    <s v="OnSite"/>
    <s v="5 days ago"/>
    <s v="Bayt.com"/>
  </r>
  <r>
    <x v="1716"/>
    <x v="1416"/>
    <s v="MDLBEAST"/>
    <m/>
    <x v="0"/>
    <s v="International"/>
    <s v="Jeddah"/>
    <s v="OnSite"/>
    <s v="5 days ago"/>
    <s v="Bayt.com"/>
  </r>
  <r>
    <x v="1717"/>
    <x v="1417"/>
    <s v="DUBAI HOLDING"/>
    <m/>
    <x v="0"/>
    <s v="International"/>
    <s v="Saudi Arabia"/>
    <s v="OnSite"/>
    <s v="5 days ago"/>
    <s v="Bayt.com"/>
  </r>
  <r>
    <x v="1718"/>
    <x v="1412"/>
    <s v="Antal"/>
    <m/>
    <x v="0"/>
    <s v="International"/>
    <s v="Riyadh"/>
    <s v="OnSite"/>
    <s v="5 days ago"/>
    <s v="Bayt.com"/>
  </r>
  <r>
    <x v="1719"/>
    <x v="1418"/>
    <s v="EDITION"/>
    <m/>
    <x v="0"/>
    <s v="International"/>
    <s v="Saudi Arabia"/>
    <s v="OnSite"/>
    <s v="5 days ago"/>
    <s v="Bayt.com"/>
  </r>
  <r>
    <x v="1720"/>
    <x v="1419"/>
    <s v="Halliburton"/>
    <m/>
    <x v="0"/>
    <s v="International"/>
    <s v="Qatif"/>
    <s v="OnSite"/>
    <s v="5 days ago"/>
    <s v="Bayt.com"/>
  </r>
  <r>
    <x v="1721"/>
    <x v="1420"/>
    <s v="Madi International"/>
    <m/>
    <x v="0"/>
    <s v="International"/>
    <s v="Khobar"/>
    <s v="OnSite"/>
    <s v="5 days ago"/>
    <s v="Bayt.com"/>
  </r>
  <r>
    <x v="1722"/>
    <x v="1421"/>
    <s v="Müller`s Solutions"/>
    <m/>
    <x v="0"/>
    <s v="International"/>
    <s v="Saudi Arabia"/>
    <s v="OnSite"/>
    <s v="5 days ago"/>
    <s v="Bayt.com"/>
  </r>
  <r>
    <x v="1723"/>
    <x v="1422"/>
    <s v="Umdasch Group - Production"/>
    <m/>
    <x v="0"/>
    <s v="International"/>
    <s v="Riyadh"/>
    <s v="OnSite"/>
    <s v="5 days ago"/>
    <s v="Bayt.com"/>
  </r>
  <r>
    <x v="1724"/>
    <x v="1423"/>
    <s v="Head Medical"/>
    <m/>
    <x v="0"/>
    <s v="International"/>
    <s v="Saudi Arabia"/>
    <s v="OnSite"/>
    <s v="5 days ago"/>
    <s v="Bayt.com"/>
  </r>
  <r>
    <x v="1725"/>
    <x v="1424"/>
    <s v="Matar Al Baqmi Holding Company"/>
    <m/>
    <x v="0"/>
    <s v="International"/>
    <s v="Saudi Arabia"/>
    <s v="OnSite"/>
    <s v="5 days ago"/>
    <s v="Bayt.com"/>
  </r>
  <r>
    <x v="1726"/>
    <x v="1425"/>
    <s v="ApplyBoard Inc"/>
    <m/>
    <x v="0"/>
    <s v="International"/>
    <s v="Saudi Arabia"/>
    <s v="OnSite"/>
    <s v="5 days ago"/>
    <s v="Bayt.com"/>
  </r>
  <r>
    <x v="1727"/>
    <x v="1426"/>
    <s v="Worley Parsons"/>
    <m/>
    <x v="0"/>
    <s v="International"/>
    <s v="Turaif"/>
    <s v="OnSite"/>
    <s v="5 days ago"/>
    <s v="Bayt.com"/>
  </r>
  <r>
    <x v="1728"/>
    <x v="1427"/>
    <s v="GIZA Systems"/>
    <m/>
    <x v="0"/>
    <s v="International"/>
    <s v="Riyadh"/>
    <s v="OnSite"/>
    <s v="5 days ago"/>
    <s v="Bayt.com"/>
  </r>
  <r>
    <x v="1729"/>
    <x v="1428"/>
    <s v="King Faisal Specialist Hospital &amp; Research Centre"/>
    <m/>
    <x v="0"/>
    <s v="International"/>
    <s v="Riyadh"/>
    <s v="OnSite"/>
    <s v="5 days ago"/>
    <s v="Bayt.com"/>
  </r>
  <r>
    <x v="1730"/>
    <x v="1429"/>
    <s v="MRSOOL Inc"/>
    <m/>
    <x v="0"/>
    <s v="International"/>
    <s v="Saudi Arabia"/>
    <s v="OnSite"/>
    <s v="5 days ago"/>
    <s v="Bayt.com"/>
  </r>
  <r>
    <x v="1731"/>
    <x v="1430"/>
    <s v="IPSEN"/>
    <m/>
    <x v="0"/>
    <s v="International"/>
    <s v="Saudi Arabia"/>
    <s v="OnSite"/>
    <s v="5 days ago"/>
    <s v="Bayt.com"/>
  </r>
  <r>
    <x v="1732"/>
    <x v="1431"/>
    <s v="Marriott Hotels &amp; Resorts"/>
    <m/>
    <x v="0"/>
    <s v="International"/>
    <s v="Saudi Arabia"/>
    <s v="OnSite"/>
    <s v="5 days ago"/>
    <s v="Bayt.com"/>
  </r>
  <r>
    <x v="1733"/>
    <x v="1432"/>
    <s v="KBR"/>
    <m/>
    <x v="0"/>
    <s v="International"/>
    <s v="Saudi Arabia"/>
    <s v="OnSite"/>
    <s v="5 days ago"/>
    <s v="Bayt.com"/>
  </r>
  <r>
    <x v="1734"/>
    <x v="1433"/>
    <s v="EDITION"/>
    <m/>
    <x v="0"/>
    <s v="International"/>
    <s v="Saudi Arabia"/>
    <s v="OnSite"/>
    <s v="5 days ago"/>
    <s v="Bayt.com"/>
  </r>
  <r>
    <x v="1735"/>
    <x v="230"/>
    <s v="Aamar"/>
    <m/>
    <x v="0"/>
    <s v="International"/>
    <s v="Saudi Arabia"/>
    <s v="OnSite"/>
    <s v="5 days ago"/>
    <s v="Bayt.com"/>
  </r>
  <r>
    <x v="1736"/>
    <x v="1434"/>
    <s v="RAWAJ"/>
    <m/>
    <x v="0"/>
    <s v="International"/>
    <s v="Riyadh"/>
    <s v="OnSite"/>
    <s v="5 days ago"/>
    <s v="Bayt.com"/>
  </r>
  <r>
    <x v="1737"/>
    <x v="1435"/>
    <s v="Antal"/>
    <m/>
    <x v="0"/>
    <s v="International"/>
    <s v="Saudi Arabia"/>
    <s v="OnSite"/>
    <s v="5 days ago"/>
    <s v="Bayt.com"/>
  </r>
  <r>
    <x v="1738"/>
    <x v="1436"/>
    <s v="PwC Middle East"/>
    <m/>
    <x v="0"/>
    <s v="International"/>
    <s v="Riyadh"/>
    <s v="OnSite"/>
    <s v="5 days ago"/>
    <s v="Bayt.com"/>
  </r>
  <r>
    <x v="1739"/>
    <x v="1437"/>
    <s v="Head Medical"/>
    <m/>
    <x v="0"/>
    <s v="International"/>
    <s v="Saudi Arabia"/>
    <s v="OnSite"/>
    <s v="5 days ago"/>
    <s v="Bayt.com"/>
  </r>
  <r>
    <x v="1740"/>
    <x v="1438"/>
    <s v="AECOM"/>
    <m/>
    <x v="0"/>
    <s v="International"/>
    <s v="Riyadh"/>
    <s v="OnSite"/>
    <s v="5 days ago"/>
    <s v="Bayt.com"/>
  </r>
  <r>
    <x v="1741"/>
    <x v="1001"/>
    <s v="Stryker"/>
    <m/>
    <x v="0"/>
    <s v="International"/>
    <s v="Saudi Arabia"/>
    <s v="OnSite"/>
    <s v="5 days ago"/>
    <s v="Bayt.com"/>
  </r>
  <r>
    <x v="1742"/>
    <x v="1439"/>
    <s v="CASTOLIN EUTECTIC"/>
    <m/>
    <x v="0"/>
    <s v="International"/>
    <s v="Dammam"/>
    <s v="OnSite"/>
    <s v="5 days ago"/>
    <s v="Bayt.com"/>
  </r>
  <r>
    <x v="1743"/>
    <x v="1440"/>
    <s v="St. Regis"/>
    <m/>
    <x v="0"/>
    <s v="International"/>
    <s v="Saudi Arabia"/>
    <s v="OnSite"/>
    <s v="5 days ago"/>
    <s v="Bayt.com"/>
  </r>
  <r>
    <x v="1744"/>
    <x v="1441"/>
    <s v="Luxury Collection"/>
    <m/>
    <x v="0"/>
    <s v="International"/>
    <s v="Saudi Arabia"/>
    <s v="OnSite"/>
    <s v="5 days ago"/>
    <s v="Bayt.com"/>
  </r>
  <r>
    <x v="1745"/>
    <x v="1442"/>
    <s v="JASARA PMC"/>
    <m/>
    <x v="0"/>
    <s v="International"/>
    <s v="Saudi Arabia"/>
    <s v="OnSite"/>
    <s v="5 days ago"/>
    <s v="Bayt.com"/>
  </r>
  <r>
    <x v="1746"/>
    <x v="1443"/>
    <s v="Luxury Collection"/>
    <m/>
    <x v="0"/>
    <s v="International"/>
    <s v="Saudi Arabia"/>
    <s v="OnSite"/>
    <s v="5 days ago"/>
    <s v="Bayt.com"/>
  </r>
  <r>
    <x v="1747"/>
    <x v="206"/>
    <s v="Agility"/>
    <m/>
    <x v="0"/>
    <s v="International"/>
    <s v="Saudi Arabia"/>
    <s v="OnSite"/>
    <s v="5 days ago"/>
    <s v="Bayt.com"/>
  </r>
  <r>
    <x v="1748"/>
    <x v="1444"/>
    <s v="Luxury Collection"/>
    <m/>
    <x v="0"/>
    <s v="International"/>
    <s v="Saudi Arabia"/>
    <s v="OnSite"/>
    <s v="5 days ago"/>
    <s v="Bayt.com"/>
  </r>
  <r>
    <x v="1749"/>
    <x v="1411"/>
    <s v="Antal"/>
    <m/>
    <x v="0"/>
    <s v="International"/>
    <s v="Jeddah"/>
    <s v="OnSite"/>
    <s v="5 days ago"/>
    <s v="Bayt.com"/>
  </r>
  <r>
    <x v="1750"/>
    <x v="407"/>
    <s v="Accor"/>
    <m/>
    <x v="0"/>
    <s v="International"/>
    <s v="Saudi Arabia"/>
    <s v="OnSite"/>
    <s v="5 days ago"/>
    <s v="Bayt.com"/>
  </r>
  <r>
    <x v="1751"/>
    <x v="1445"/>
    <s v="Marriott Hotels &amp; Resorts"/>
    <m/>
    <x v="0"/>
    <s v="International"/>
    <s v="Riyadh"/>
    <s v="OnSite"/>
    <s v="5 days ago"/>
    <s v="Bayt.com"/>
  </r>
  <r>
    <x v="1752"/>
    <x v="1446"/>
    <s v="Head Medical"/>
    <m/>
    <x v="0"/>
    <s v="International"/>
    <s v="Saudi Arabia"/>
    <s v="OnSite"/>
    <s v="5 days ago"/>
    <s v="Bayt.com"/>
  </r>
  <r>
    <x v="1753"/>
    <x v="1447"/>
    <s v="Aroma City Group"/>
    <m/>
    <x v="0"/>
    <s v="International"/>
    <s v="Saudi Arabia"/>
    <s v="OnSite"/>
    <s v="5 days ago"/>
    <s v="Bayt.com"/>
  </r>
  <r>
    <x v="1754"/>
    <x v="1448"/>
    <s v="Packers Plus Energy Services Inc."/>
    <m/>
    <x v="0"/>
    <s v="International"/>
    <s v="Dammam"/>
    <s v="OnSite"/>
    <s v="5 days ago"/>
    <s v="Bayt.com"/>
  </r>
  <r>
    <x v="1755"/>
    <x v="1449"/>
    <s v="Brainlake Advertising LLC"/>
    <m/>
    <x v="0"/>
    <s v="International"/>
    <s v="Saudi Arabia"/>
    <s v="OnSite"/>
    <s v="5 days ago"/>
    <s v="Bayt.com"/>
  </r>
  <r>
    <x v="1756"/>
    <x v="1450"/>
    <s v="DUBAI HOLDING"/>
    <m/>
    <x v="0"/>
    <s v="International"/>
    <s v="Saudi Arabia"/>
    <s v="OnSite"/>
    <s v="5 days ago"/>
    <s v="Bayt.com"/>
  </r>
  <r>
    <x v="1757"/>
    <x v="1451"/>
    <s v="King Faisal Specialist Hospital &amp; Research Centre"/>
    <m/>
    <x v="0"/>
    <s v="International"/>
    <s v="Riyadh"/>
    <s v="OnSite"/>
    <s v="5 days ago"/>
    <s v="Bayt.com"/>
  </r>
  <r>
    <x v="1758"/>
    <x v="1452"/>
    <s v="EDITION"/>
    <m/>
    <x v="0"/>
    <s v="International"/>
    <s v="Saudi Arabia"/>
    <s v="OnSite"/>
    <s v="5 days ago"/>
    <s v="Bayt.com"/>
  </r>
  <r>
    <x v="1759"/>
    <x v="1453"/>
    <s v="Soar Software Development Company"/>
    <m/>
    <x v="0"/>
    <s v="International"/>
    <s v="Saudi Arabia"/>
    <s v="OnSite"/>
    <s v="5 days ago"/>
    <s v="Bayt.com"/>
  </r>
  <r>
    <x v="1760"/>
    <x v="1454"/>
    <s v="Stryker"/>
    <m/>
    <x v="0"/>
    <s v="International"/>
    <s v="Saudi Arabia"/>
    <s v="OnSite"/>
    <s v="5 days ago"/>
    <s v="Bayt.com"/>
  </r>
  <r>
    <x v="1761"/>
    <x v="1455"/>
    <s v="Mindrift"/>
    <m/>
    <x v="0"/>
    <s v="International"/>
    <s v="Saudi Arabia"/>
    <s v="OnSite"/>
    <s v="5 days ago"/>
    <s v="Bayt.com"/>
  </r>
  <r>
    <x v="1762"/>
    <x v="1456"/>
    <s v="RAWAJ"/>
    <m/>
    <x v="0"/>
    <s v="International"/>
    <s v="Riyadh"/>
    <s v="OnSite"/>
    <s v="5 days ago"/>
    <s v="Bayt.com"/>
  </r>
  <r>
    <x v="1763"/>
    <x v="1457"/>
    <s v="Accor"/>
    <m/>
    <x v="0"/>
    <s v="International"/>
    <s v="Saudi Arabia"/>
    <s v="OnSite"/>
    <s v="5 days ago"/>
    <s v="Bayt.com"/>
  </r>
  <r>
    <x v="1764"/>
    <x v="1458"/>
    <s v="Qiddiya Investment Company"/>
    <m/>
    <x v="0"/>
    <s v="International"/>
    <s v="Saudi Arabia"/>
    <s v="OnSite"/>
    <s v="5 days ago"/>
    <s v="Bayt.com"/>
  </r>
  <r>
    <x v="1765"/>
    <x v="1459"/>
    <s v="Accor"/>
    <m/>
    <x v="0"/>
    <s v="International"/>
    <s v="Saudi Arabia"/>
    <s v="OnSite"/>
    <s v="5 days ago"/>
    <s v="Bayt.com"/>
  </r>
  <r>
    <x v="1766"/>
    <x v="1460"/>
    <s v="St. Regis"/>
    <m/>
    <x v="0"/>
    <s v="International"/>
    <s v="Saudi Arabia"/>
    <s v="OnSite"/>
    <s v="5 days ago"/>
    <s v="Bayt.com"/>
  </r>
  <r>
    <x v="1767"/>
    <x v="1461"/>
    <s v="Worley Parsons"/>
    <m/>
    <x v="0"/>
    <s v="International"/>
    <s v="Turaif"/>
    <s v="OnSite"/>
    <s v="5 days ago"/>
    <s v="Bayt.com"/>
  </r>
  <r>
    <x v="1768"/>
    <x v="1410"/>
    <s v="TAWANTECH"/>
    <m/>
    <x v="0"/>
    <s v="International"/>
    <s v="Saudi Arabia"/>
    <s v="OnSite"/>
    <s v="5 days ago"/>
    <s v="Bayt.com"/>
  </r>
  <r>
    <x v="1769"/>
    <x v="1462"/>
    <s v="Al Falak"/>
    <m/>
    <x v="0"/>
    <s v="International"/>
    <s v="Jeddah"/>
    <s v="OnSite"/>
    <s v="5 days ago"/>
    <s v="Bayt.com"/>
  </r>
  <r>
    <x v="1770"/>
    <x v="1463"/>
    <s v="Luxury Collection"/>
    <m/>
    <x v="0"/>
    <s v="International"/>
    <s v="Saudi Arabia"/>
    <s v="OnSite"/>
    <s v="5 days ago"/>
    <s v="Bayt.com"/>
  </r>
  <r>
    <x v="1771"/>
    <x v="1406"/>
    <s v="Antal"/>
    <m/>
    <x v="0"/>
    <s v="International"/>
    <s v="Jeddah"/>
    <s v="OnSite"/>
    <s v="5 days ago"/>
    <s v="Bayt.com"/>
  </r>
  <r>
    <x v="1772"/>
    <x v="1435"/>
    <s v="Antal"/>
    <m/>
    <x v="0"/>
    <s v="International"/>
    <s v="Jeddah"/>
    <s v="OnSite"/>
    <s v="5 days ago"/>
    <s v="Bayt.com"/>
  </r>
  <r>
    <x v="1773"/>
    <x v="31"/>
    <s v="IDEANEST"/>
    <m/>
    <x v="0"/>
    <s v="International"/>
    <s v="Jeddah"/>
    <s v="OnSite"/>
    <s v="5 days ago"/>
    <s v="Bayt.com"/>
  </r>
  <r>
    <x v="1774"/>
    <x v="1464"/>
    <s v="Cundall"/>
    <m/>
    <x v="0"/>
    <s v="International"/>
    <s v="Riyadh"/>
    <s v="OnSite"/>
    <s v="5 days ago"/>
    <s v="Bayt.com"/>
  </r>
  <r>
    <x v="1775"/>
    <x v="148"/>
    <s v="Hitachi"/>
    <m/>
    <x v="0"/>
    <s v="International"/>
    <s v="Saudi Arabia"/>
    <s v="OnSite"/>
    <s v="5 days ago"/>
    <s v="Bayt.com"/>
  </r>
  <r>
    <x v="1776"/>
    <x v="1465"/>
    <s v="Luxury Collection"/>
    <m/>
    <x v="0"/>
    <s v="International"/>
    <s v="Saudi Arabia"/>
    <s v="OnSite"/>
    <s v="5 days ago"/>
    <s v="Bayt.com"/>
  </r>
  <r>
    <x v="1777"/>
    <x v="1466"/>
    <s v="3M"/>
    <m/>
    <x v="0"/>
    <s v="International"/>
    <s v="Saudi Arabia"/>
    <s v="OnSite"/>
    <s v="5 days ago"/>
    <s v="Bayt.com"/>
  </r>
  <r>
    <x v="1778"/>
    <x v="1467"/>
    <s v="Head Medical"/>
    <m/>
    <x v="0"/>
    <s v="International"/>
    <s v="Saudi Arabia"/>
    <s v="OnSite"/>
    <s v="5 days ago"/>
    <s v="Bayt.com"/>
  </r>
  <r>
    <x v="1779"/>
    <x v="1468"/>
    <s v="JASARA PMC"/>
    <m/>
    <x v="0"/>
    <s v="International"/>
    <s v="Saudi Arabia"/>
    <s v="OnSite"/>
    <s v="5 days ago"/>
    <s v="Bayt.com"/>
  </r>
  <r>
    <x v="1780"/>
    <x v="1469"/>
    <s v="EDITION"/>
    <m/>
    <x v="0"/>
    <s v="International"/>
    <s v="Saudi Arabia"/>
    <s v="OnSite"/>
    <s v="5 days ago"/>
    <s v="Bayt.com"/>
  </r>
  <r>
    <x v="1781"/>
    <x v="1470"/>
    <s v="Accor"/>
    <m/>
    <x v="0"/>
    <s v="International"/>
    <s v="Saudi Arabia"/>
    <s v="OnSite"/>
    <s v="5 days ago"/>
    <s v="Bayt.com"/>
  </r>
  <r>
    <x v="1782"/>
    <x v="1471"/>
    <s v="Lendo Inc"/>
    <m/>
    <x v="0"/>
    <s v="International"/>
    <s v="Riyadh"/>
    <s v="OnSite"/>
    <s v="5 days ago"/>
    <s v="Bayt.com"/>
  </r>
  <r>
    <x v="1783"/>
    <x v="1472"/>
    <s v="Ten Group"/>
    <m/>
    <x v="0"/>
    <s v="International"/>
    <s v="Saudi Arabia"/>
    <s v="OnSite"/>
    <s v="5 days ago"/>
    <s v="Bayt.com"/>
  </r>
  <r>
    <x v="1784"/>
    <x v="1473"/>
    <s v="Antal"/>
    <m/>
    <x v="0"/>
    <s v="International"/>
    <s v="Riyadh"/>
    <s v="OnSite"/>
    <s v="5 days ago"/>
    <s v="Bayt.com"/>
  </r>
  <r>
    <x v="1785"/>
    <x v="1411"/>
    <s v="Antal"/>
    <m/>
    <x v="0"/>
    <s v="International"/>
    <s v="Saudi Arabia"/>
    <s v="OnSite"/>
    <s v="5 days ago"/>
    <s v="Bayt.com"/>
  </r>
  <r>
    <x v="1786"/>
    <x v="1474"/>
    <s v="MRSOOL Inc"/>
    <m/>
    <x v="0"/>
    <s v="International"/>
    <s v="Riyadh"/>
    <s v="OnSite"/>
    <s v="5 days ago"/>
    <s v="Bayt.com"/>
  </r>
  <r>
    <x v="1787"/>
    <x v="1405"/>
    <s v="Antal"/>
    <m/>
    <x v="0"/>
    <s v="International"/>
    <s v="Jeddah"/>
    <s v="OnSite"/>
    <s v="5 days ago"/>
    <s v="Bayt.com"/>
  </r>
  <r>
    <x v="1788"/>
    <x v="1475"/>
    <s v="DUBAI HOLDING"/>
    <m/>
    <x v="0"/>
    <s v="International"/>
    <s v="Saudi Arabia"/>
    <s v="OnSite"/>
    <s v="5 days ago"/>
    <s v="Bayt.com"/>
  </r>
  <r>
    <x v="1789"/>
    <x v="1476"/>
    <s v="Halliburton"/>
    <m/>
    <x v="0"/>
    <s v="International"/>
    <s v="Qatif"/>
    <s v="OnSite"/>
    <s v="5 days ago"/>
    <s v="Bayt.com"/>
  </r>
  <r>
    <x v="1790"/>
    <x v="246"/>
    <s v="Signify Holding"/>
    <m/>
    <x v="0"/>
    <s v="International"/>
    <s v="Saudi Arabia"/>
    <s v="OnSite"/>
    <s v="5 days ago"/>
    <s v="Bayt.com"/>
  </r>
  <r>
    <x v="1791"/>
    <x v="1477"/>
    <s v="Supertech Group"/>
    <m/>
    <x v="0"/>
    <s v="International"/>
    <s v="Saudi Arabia"/>
    <s v="OnSite"/>
    <s v="5 days ago"/>
    <s v="Bayt.com"/>
  </r>
  <r>
    <x v="1792"/>
    <x v="1473"/>
    <s v="Antal"/>
    <m/>
    <x v="0"/>
    <s v="International"/>
    <s v="Saudi Arabia"/>
    <s v="OnSite"/>
    <s v="5 days ago"/>
    <s v="Bayt.com"/>
  </r>
  <r>
    <x v="1793"/>
    <x v="1478"/>
    <s v="AlWatania Information Systems"/>
    <m/>
    <x v="0"/>
    <s v="International"/>
    <s v="Saudi Arabia"/>
    <s v="OnSite"/>
    <s v="5 days ago"/>
    <s v="Bayt.com"/>
  </r>
  <r>
    <x v="1794"/>
    <x v="1479"/>
    <s v="alfanar Group"/>
    <m/>
    <x v="0"/>
    <s v="International"/>
    <s v="Riyadh"/>
    <s v="OnSite"/>
    <s v="5 days ago"/>
    <s v="Bayt.com"/>
  </r>
  <r>
    <x v="1795"/>
    <x v="1480"/>
    <s v="Qiddiya Investment Company"/>
    <m/>
    <x v="0"/>
    <s v="International"/>
    <s v="Saudi Arabia"/>
    <s v="OnSite"/>
    <s v="5 days ago"/>
    <s v="Bayt.com"/>
  </r>
  <r>
    <x v="1796"/>
    <x v="1435"/>
    <s v="Antal"/>
    <m/>
    <x v="0"/>
    <s v="International"/>
    <s v="Riyadh"/>
    <s v="OnSite"/>
    <s v="5 days ago"/>
    <s v="Bayt.com"/>
  </r>
  <r>
    <x v="1797"/>
    <x v="1481"/>
    <s v="JASARA PMC"/>
    <m/>
    <x v="0"/>
    <s v="International"/>
    <s v="Saudi Arabia"/>
    <s v="OnSite"/>
    <s v="5 days ago"/>
    <s v="Bayt.com"/>
  </r>
  <r>
    <x v="1798"/>
    <x v="1482"/>
    <s v="HUDSON"/>
    <m/>
    <x v="0"/>
    <s v="International"/>
    <s v="Saudi Arabia"/>
    <s v="OnSite"/>
    <s v="5 days ago"/>
    <s v="Bayt.com"/>
  </r>
  <r>
    <x v="1799"/>
    <x v="1483"/>
    <s v="AECOM"/>
    <m/>
    <x v="0"/>
    <s v="International"/>
    <s v="Duba"/>
    <s v="OnSite"/>
    <s v="5 days ago"/>
    <s v="Bayt.com"/>
  </r>
  <r>
    <x v="1800"/>
    <x v="1484"/>
    <s v="Courtyard By Marriott"/>
    <m/>
    <x v="0"/>
    <s v="International"/>
    <s v="Riyadh"/>
    <s v="OnSite"/>
    <s v="5 days ago"/>
    <s v="Bayt.com"/>
  </r>
  <r>
    <x v="1801"/>
    <x v="1485"/>
    <s v="OTIS"/>
    <m/>
    <x v="0"/>
    <s v="International"/>
    <s v="Saudi Arabia"/>
    <s v="OnSite"/>
    <s v="5 days ago"/>
    <s v="Bayt.com"/>
  </r>
  <r>
    <x v="1802"/>
    <x v="1486"/>
    <s v="Accor"/>
    <m/>
    <x v="0"/>
    <s v="International"/>
    <s v="Saudi Arabia"/>
    <s v="OnSite"/>
    <s v="5 days ago"/>
    <s v="Bayt.com"/>
  </r>
  <r>
    <x v="1803"/>
    <x v="1487"/>
    <s v="SANS"/>
    <m/>
    <x v="0"/>
    <s v="International"/>
    <s v="Saudi Arabia"/>
    <s v="OnSite"/>
    <s v="5 days ago"/>
    <s v="Bayt.com"/>
  </r>
  <r>
    <x v="1804"/>
    <x v="1488"/>
    <s v="DSM Grup"/>
    <m/>
    <x v="0"/>
    <s v="International"/>
    <s v="Riyadh"/>
    <s v="OnSite"/>
    <s v="5 days ago"/>
    <s v="Bayt.com"/>
  </r>
  <r>
    <x v="1805"/>
    <x v="148"/>
    <s v="Hitachi ABB Power Grids"/>
    <m/>
    <x v="0"/>
    <s v="International"/>
    <s v="Dammam"/>
    <s v="OnSite"/>
    <s v="5 days ago"/>
    <s v="Bayt.com"/>
  </r>
  <r>
    <x v="1806"/>
    <x v="1489"/>
    <s v="Master-Works"/>
    <m/>
    <x v="0"/>
    <s v="International"/>
    <s v="Saudi Arabia"/>
    <s v="OnSite"/>
    <s v="5 days ago"/>
    <s v="Bayt.com"/>
  </r>
  <r>
    <x v="1807"/>
    <x v="1475"/>
    <s v="Jumeirah"/>
    <m/>
    <x v="0"/>
    <s v="International"/>
    <s v="Saudi Arabia"/>
    <s v="OnSite"/>
    <s v="5 days ago"/>
    <s v="Bayt.com"/>
  </r>
  <r>
    <x v="1808"/>
    <x v="1490"/>
    <s v="Standard Chartered"/>
    <m/>
    <x v="0"/>
    <s v="International"/>
    <s v="Riyadh"/>
    <s v="OnSite"/>
    <s v="5 days ago"/>
    <s v="Bayt.com"/>
  </r>
  <r>
    <x v="1809"/>
    <x v="1491"/>
    <s v="IBM"/>
    <m/>
    <x v="0"/>
    <s v="International"/>
    <s v="Riyadh"/>
    <s v="OnSite"/>
    <s v="5 days ago"/>
    <s v="Bayt.com"/>
  </r>
  <r>
    <x v="1810"/>
    <x v="1492"/>
    <s v="Qureos"/>
    <m/>
    <x v="0"/>
    <s v="International"/>
    <s v="Riyadh"/>
    <s v="OnSite"/>
    <s v="5 days ago"/>
    <s v="Bayt.com"/>
  </r>
  <r>
    <x v="1811"/>
    <x v="1493"/>
    <s v="Baker Hughes"/>
    <m/>
    <x v="0"/>
    <s v="International"/>
    <s v="Saudi Arabia"/>
    <s v="OnSite"/>
    <s v="5 days ago"/>
    <s v="Bayt.com"/>
  </r>
  <r>
    <x v="1812"/>
    <x v="1494"/>
    <s v="Serva"/>
    <m/>
    <x v="0"/>
    <s v="International"/>
    <s v="Saudi Arabia"/>
    <s v="OnSite"/>
    <s v="5 days ago"/>
    <s v="Bayt.com"/>
  </r>
  <r>
    <x v="1813"/>
    <x v="1495"/>
    <s v="Salla"/>
    <m/>
    <x v="0"/>
    <s v="International"/>
    <s v="Saudi Arabia"/>
    <s v="OnSite"/>
    <s v="5 days ago"/>
    <s v="Bayt.com"/>
  </r>
  <r>
    <x v="1814"/>
    <x v="1496"/>
    <s v="The Ritz-Carlton"/>
    <m/>
    <x v="0"/>
    <s v="International"/>
    <s v="Riyadh"/>
    <s v="OnSite"/>
    <s v="5 days ago"/>
    <s v="Bayt.com"/>
  </r>
  <r>
    <x v="1815"/>
    <x v="1222"/>
    <s v="DUBAI HOLDING"/>
    <m/>
    <x v="0"/>
    <s v="International"/>
    <s v="Saudi Arabia"/>
    <s v="OnSite"/>
    <s v="5 days ago"/>
    <s v="Bayt.com"/>
  </r>
  <r>
    <x v="1816"/>
    <x v="1497"/>
    <s v="Johns Hopkins Aramco Healthcare"/>
    <m/>
    <x v="0"/>
    <s v="International"/>
    <s v="Qatif"/>
    <s v="OnSite"/>
    <s v="5 days ago"/>
    <s v="Bayt.com"/>
  </r>
  <r>
    <x v="1817"/>
    <x v="1498"/>
    <s v="Innovative Solutions"/>
    <m/>
    <x v="0"/>
    <s v="International"/>
    <s v="Saudi Arabia"/>
    <s v="OnSite"/>
    <s v="5 days ago"/>
    <s v="Bayt.com"/>
  </r>
  <r>
    <x v="1818"/>
    <x v="1198"/>
    <s v="Hitachi"/>
    <m/>
    <x v="0"/>
    <s v="International"/>
    <s v="Saudi Arabia"/>
    <s v="OnSite"/>
    <s v="5 days ago"/>
    <s v="Bayt.com"/>
  </r>
  <r>
    <x v="1819"/>
    <x v="1405"/>
    <s v="Antal"/>
    <m/>
    <x v="0"/>
    <s v="International"/>
    <s v="Saudi Arabia"/>
    <s v="OnSite"/>
    <s v="5 days ago"/>
    <s v="Bayt.com"/>
  </r>
  <r>
    <x v="1820"/>
    <x v="314"/>
    <s v="Matar Al Baqmi Holding Company"/>
    <m/>
    <x v="0"/>
    <s v="International"/>
    <s v="Saudi Arabia"/>
    <s v="OnSite"/>
    <s v="5 days ago"/>
    <s v="Bayt.com"/>
  </r>
  <r>
    <x v="1821"/>
    <x v="1499"/>
    <s v="WSP"/>
    <m/>
    <x v="0"/>
    <s v="International"/>
    <s v="Riyadh"/>
    <s v="OnSite"/>
    <s v="5 days ago"/>
    <s v="Bayt.com"/>
  </r>
  <r>
    <x v="1822"/>
    <x v="1500"/>
    <s v="Hire Resolve.com"/>
    <m/>
    <x v="0"/>
    <s v="International"/>
    <s v="Saudi Arabia"/>
    <s v="OnSite"/>
    <s v="5 days ago"/>
    <s v="Bayt.com"/>
  </r>
  <r>
    <x v="1823"/>
    <x v="1501"/>
    <s v="Jumeirah"/>
    <m/>
    <x v="0"/>
    <s v="International"/>
    <s v="Saudi Arabia"/>
    <s v="OnSite"/>
    <s v="5 days ago"/>
    <s v="Bayt.com"/>
  </r>
  <r>
    <x v="1824"/>
    <x v="1502"/>
    <s v="Four Points"/>
    <m/>
    <x v="0"/>
    <s v="International"/>
    <s v="Saudi Arabia"/>
    <s v="OnSite"/>
    <s v="5 days ago"/>
    <s v="Bayt.com"/>
  </r>
  <r>
    <x v="1825"/>
    <x v="1503"/>
    <s v="Mindrift"/>
    <m/>
    <x v="0"/>
    <s v="International"/>
    <s v="Saudi Arabia"/>
    <s v="OnSite"/>
    <s v="5 days ago"/>
    <s v="Bayt.com"/>
  </r>
  <r>
    <x v="1826"/>
    <x v="1504"/>
    <s v="WSP"/>
    <m/>
    <x v="0"/>
    <s v="International"/>
    <s v="Jeddah"/>
    <s v="OnSite"/>
    <s v="5 days ago"/>
    <s v="Bayt.com"/>
  </r>
  <r>
    <x v="1827"/>
    <x v="1325"/>
    <s v="DUBAI HOLDING"/>
    <m/>
    <x v="0"/>
    <s v="International"/>
    <s v="Saudi Arabia"/>
    <s v="OnSite"/>
    <s v="5 days ago"/>
    <s v="Bayt.com"/>
  </r>
  <r>
    <x v="1828"/>
    <x v="597"/>
    <s v="Matar Al Baqmi Holding Company"/>
    <m/>
    <x v="0"/>
    <s v="International"/>
    <s v="Saudi Arabia"/>
    <s v="OnSite"/>
    <s v="5 days ago"/>
    <s v="Bayt.com"/>
  </r>
  <r>
    <x v="1829"/>
    <x v="1473"/>
    <s v="Antal"/>
    <m/>
    <x v="0"/>
    <s v="International"/>
    <s v="Jeddah"/>
    <s v="OnSite"/>
    <s v="5 days ago"/>
    <s v="Bayt.com"/>
  </r>
  <r>
    <x v="1830"/>
    <x v="1301"/>
    <s v="DUBAI HOLDING"/>
    <m/>
    <x v="0"/>
    <s v="International"/>
    <s v="Saudi Arabia"/>
    <s v="OnSite"/>
    <s v="5 days ago"/>
    <s v="Bayt.com"/>
  </r>
  <r>
    <x v="1831"/>
    <x v="1450"/>
    <s v="Jumeirah"/>
    <m/>
    <x v="0"/>
    <s v="International"/>
    <s v="Saudi Arabia"/>
    <s v="OnSite"/>
    <s v="5 days ago"/>
    <s v="Bayt.com"/>
  </r>
  <r>
    <x v="1832"/>
    <x v="1505"/>
    <s v="Afaq Q Tech General Trading - G11"/>
    <m/>
    <x v="0"/>
    <s v="International"/>
    <s v="Jeddah"/>
    <s v="OnSite"/>
    <s v="5 days ago"/>
    <s v="Bayt.com"/>
  </r>
  <r>
    <x v="1833"/>
    <x v="1506"/>
    <s v="Henkel"/>
    <m/>
    <x v="0"/>
    <s v="International"/>
    <s v="Saudi Arabia"/>
    <s v="OnSite"/>
    <s v="5 days ago"/>
    <s v="Bayt.com"/>
  </r>
  <r>
    <x v="1834"/>
    <x v="1501"/>
    <s v="DUBAI HOLDING"/>
    <m/>
    <x v="0"/>
    <s v="International"/>
    <s v="Saudi Arabia"/>
    <s v="OnSite"/>
    <s v="5 days ago"/>
    <s v="Bayt.com"/>
  </r>
  <r>
    <x v="1835"/>
    <x v="1507"/>
    <s v="Jumeirah"/>
    <m/>
    <x v="0"/>
    <s v="International"/>
    <s v="Saudi Arabia"/>
    <s v="OnSite"/>
    <s v="5 days ago"/>
    <s v="Bayt.com"/>
  </r>
  <r>
    <x v="1836"/>
    <x v="1508"/>
    <s v="Hire Resolve.com"/>
    <m/>
    <x v="0"/>
    <s v="International"/>
    <s v="Saudi Arabia"/>
    <s v="OnSite"/>
    <s v="5 days ago"/>
    <s v="Bayt.com"/>
  </r>
  <r>
    <x v="1837"/>
    <x v="1509"/>
    <s v="Alvarez and Marsal"/>
    <m/>
    <x v="0"/>
    <s v="International"/>
    <s v="Riyadh"/>
    <s v="OnSite"/>
    <s v="5 days ago"/>
    <s v="Bayt.com"/>
  </r>
  <r>
    <x v="1838"/>
    <x v="1510"/>
    <s v="Eram Talent"/>
    <m/>
    <x v="0"/>
    <s v="International"/>
    <s v="Saudi Arabia"/>
    <s v="OnSite"/>
    <s v="5 days ago"/>
    <s v="Bayt.com"/>
  </r>
  <r>
    <x v="1839"/>
    <x v="1417"/>
    <s v="Jumeirah"/>
    <m/>
    <x v="0"/>
    <s v="International"/>
    <s v="Saudi Arabia"/>
    <s v="OnSite"/>
    <s v="5 days ago"/>
    <s v="Bayt.com"/>
  </r>
  <r>
    <x v="1840"/>
    <x v="1285"/>
    <s v="DUBAI HOLDING"/>
    <m/>
    <x v="0"/>
    <s v="International"/>
    <s v="Saudi Arabia"/>
    <s v="OnSite"/>
    <s v="5 days ago"/>
    <s v="Bayt.com"/>
  </r>
  <r>
    <x v="1841"/>
    <x v="1511"/>
    <s v="Cundall"/>
    <m/>
    <x v="0"/>
    <s v="International"/>
    <s v="Riyadh"/>
    <s v="OnSite"/>
    <s v="5 days ago"/>
    <s v="Bayt.com"/>
  </r>
  <r>
    <x v="1842"/>
    <x v="1512"/>
    <s v="Hire Resolve.com"/>
    <m/>
    <x v="0"/>
    <s v="International"/>
    <s v="Saudi Arabia"/>
    <s v="OnSite"/>
    <s v="5 days ago"/>
    <s v="Bayt.com"/>
  </r>
  <r>
    <x v="1843"/>
    <x v="1513"/>
    <s v="Hire Resolve.com"/>
    <m/>
    <x v="0"/>
    <s v="International"/>
    <s v="Saudi Arabia"/>
    <s v="OnSite"/>
    <s v="5 days ago"/>
    <s v="Bayt.com"/>
  </r>
  <r>
    <x v="1844"/>
    <x v="1514"/>
    <s v="Qiddiya Investment Company"/>
    <m/>
    <x v="0"/>
    <s v="International"/>
    <s v="Saudi Arabia"/>
    <s v="OnSite"/>
    <s v="5 days ago"/>
    <s v="Bayt.com"/>
  </r>
  <r>
    <x v="1845"/>
    <x v="1515"/>
    <s v="AECOM"/>
    <m/>
    <x v="0"/>
    <s v="International"/>
    <s v="Duba"/>
    <s v="OnSite"/>
    <s v="5 days ago"/>
    <s v="Bayt.com"/>
  </r>
  <r>
    <x v="1846"/>
    <x v="1516"/>
    <s v="Pepsico"/>
    <m/>
    <x v="0"/>
    <s v="International"/>
    <s v="Saudi Arabia"/>
    <s v="OnSite"/>
    <s v="5 days ago"/>
    <s v="Bayt.com"/>
  </r>
  <r>
    <x v="1847"/>
    <x v="1517"/>
    <s v="Cigna"/>
    <m/>
    <x v="0"/>
    <s v="International"/>
    <s v="Riyadh"/>
    <s v="OnSite"/>
    <s v="5 days ago"/>
    <s v="Bayt.com"/>
  </r>
  <r>
    <x v="1848"/>
    <x v="1518"/>
    <s v="Hire Resolve.com"/>
    <m/>
    <x v="0"/>
    <s v="International"/>
    <s v="Saudi Arabia"/>
    <s v="OnSite"/>
    <s v="5 days ago"/>
    <s v="Bayt.com"/>
  </r>
  <r>
    <x v="1849"/>
    <x v="977"/>
    <s v="RemotePass"/>
    <m/>
    <x v="0"/>
    <s v="International"/>
    <s v="Saudi Arabia"/>
    <s v="OnSite"/>
    <s v="5 days ago"/>
    <s v="Bayt.com"/>
  </r>
  <r>
    <x v="1850"/>
    <x v="1519"/>
    <s v="Halliburton"/>
    <m/>
    <x v="0"/>
    <s v="International"/>
    <s v="Qatif"/>
    <s v="OnSite"/>
    <s v="5 days ago"/>
    <s v="Bayt.com"/>
  </r>
  <r>
    <x v="1851"/>
    <x v="1520"/>
    <s v="King Fahd Univeristy"/>
    <m/>
    <x v="0"/>
    <s v="International"/>
    <s v="Dhahran"/>
    <s v="OnSite"/>
    <s v="6 days ago"/>
    <s v="Bayt.com"/>
  </r>
  <r>
    <x v="1852"/>
    <x v="1521"/>
    <s v="Ten Group"/>
    <m/>
    <x v="0"/>
    <s v="International"/>
    <s v="Saudi Arabia"/>
    <s v="OnSite"/>
    <s v="6 days ago"/>
    <s v="Bayt.com"/>
  </r>
  <r>
    <x v="1853"/>
    <x v="1522"/>
    <s v="King Fahd Univeristy"/>
    <m/>
    <x v="0"/>
    <s v="International"/>
    <s v="Dhahran"/>
    <s v="OnSite"/>
    <s v="6 days ago"/>
    <s v="Bayt.com"/>
  </r>
  <r>
    <x v="1854"/>
    <x v="1523"/>
    <s v="King Fahd Univeristy"/>
    <m/>
    <x v="0"/>
    <s v="International"/>
    <s v="Dhahran"/>
    <s v="OnSite"/>
    <s v="6 days ago"/>
    <s v="Bayt.com"/>
  </r>
  <r>
    <x v="1855"/>
    <x v="1524"/>
    <s v="Buro Happold Engineering"/>
    <m/>
    <x v="0"/>
    <s v="International"/>
    <s v="Jeddah"/>
    <s v="OnSite"/>
    <s v="6 days ago"/>
    <s v="Bayt.com"/>
  </r>
  <r>
    <x v="1856"/>
    <x v="1525"/>
    <s v="KEO International Consultants"/>
    <m/>
    <x v="0"/>
    <s v="International"/>
    <s v="Riyadh"/>
    <s v="OnSite"/>
    <s v="6 days ago"/>
    <s v="Bayt.com"/>
  </r>
  <r>
    <x v="1857"/>
    <x v="1526"/>
    <s v="Antal"/>
    <m/>
    <x v="0"/>
    <s v="International"/>
    <s v="Saudi Arabia"/>
    <s v="OnSite"/>
    <s v="6 days ago"/>
    <s v="Bayt.com"/>
  </r>
  <r>
    <x v="1858"/>
    <x v="1527"/>
    <s v="King Fahd Univeristy"/>
    <m/>
    <x v="0"/>
    <s v="International"/>
    <s v="Dhahran"/>
    <s v="OnSite"/>
    <s v="6 days ago"/>
    <s v="Bayt.com"/>
  </r>
  <r>
    <x v="1859"/>
    <x v="1528"/>
    <s v="WSP"/>
    <m/>
    <x v="0"/>
    <s v="International"/>
    <s v="Riyadh"/>
    <s v="OnSite"/>
    <s v="6 days ago"/>
    <s v="Bayt.com"/>
  </r>
  <r>
    <x v="1860"/>
    <x v="1529"/>
    <s v="HUDSON"/>
    <m/>
    <x v="0"/>
    <s v="International"/>
    <s v="Saudi Arabia"/>
    <s v="OnSite"/>
    <s v="6 days ago"/>
    <s v="Bayt.com"/>
  </r>
  <r>
    <x v="1861"/>
    <x v="955"/>
    <s v="Jobs for Humanity"/>
    <m/>
    <x v="0"/>
    <s v="International"/>
    <s v="Jeddah"/>
    <s v="OnSite"/>
    <s v="6 days ago"/>
    <s v="Bayt.com"/>
  </r>
  <r>
    <x v="1862"/>
    <x v="1530"/>
    <s v="King Fahd Univeristy"/>
    <m/>
    <x v="0"/>
    <s v="International"/>
    <s v="Dhahran"/>
    <s v="OnSite"/>
    <s v="6 days ago"/>
    <s v="Bayt.com"/>
  </r>
  <r>
    <x v="1863"/>
    <x v="1531"/>
    <s v="King Fahd Univeristy"/>
    <m/>
    <x v="0"/>
    <s v="International"/>
    <s v="Dhahran"/>
    <s v="OnSite"/>
    <s v="6 days ago"/>
    <s v="Bayt.com"/>
  </r>
  <r>
    <x v="1864"/>
    <x v="1532"/>
    <s v="King Fahd Univeristy"/>
    <m/>
    <x v="0"/>
    <s v="International"/>
    <s v="Dhahran"/>
    <s v="OnSite"/>
    <s v="6 days ago"/>
    <s v="Bayt.com"/>
  </r>
  <r>
    <x v="1865"/>
    <x v="1533"/>
    <s v="King Fahd Univeristy"/>
    <m/>
    <x v="0"/>
    <s v="International"/>
    <s v="Dhahran"/>
    <s v="OnSite"/>
    <s v="6 days ago"/>
    <s v="Bayt.com"/>
  </r>
  <r>
    <x v="1866"/>
    <x v="1534"/>
    <s v="King Fahd Univeristy"/>
    <m/>
    <x v="0"/>
    <s v="International"/>
    <s v="Dhahran"/>
    <s v="OnSite"/>
    <s v="6 days ago"/>
    <s v="Bayt.com"/>
  </r>
  <r>
    <x v="1867"/>
    <x v="1535"/>
    <s v="Bayut"/>
    <m/>
    <x v="0"/>
    <s v="International"/>
    <s v="Saudi Arabia"/>
    <s v="OnSite"/>
    <s v="6 days ago"/>
    <s v="Bayt.com"/>
  </r>
  <r>
    <x v="1868"/>
    <x v="1536"/>
    <s v="Buro Happold Engineering"/>
    <m/>
    <x v="0"/>
    <s v="International"/>
    <s v="Jeddah"/>
    <s v="OnSite"/>
    <s v="6 days ago"/>
    <s v="Bayt.com"/>
  </r>
  <r>
    <x v="1869"/>
    <x v="1537"/>
    <s v="King Fahd Univeristy"/>
    <m/>
    <x v="0"/>
    <s v="International"/>
    <s v="Dhahran"/>
    <s v="OnSite"/>
    <s v="6 days ago"/>
    <s v="Bayt.com"/>
  </r>
  <r>
    <x v="1870"/>
    <x v="1538"/>
    <s v="King Fahd Univeristy"/>
    <m/>
    <x v="0"/>
    <s v="International"/>
    <s v="Dhahran"/>
    <s v="OnSite"/>
    <s v="6 days ago"/>
    <s v="Bayt.com"/>
  </r>
  <r>
    <x v="1871"/>
    <x v="1539"/>
    <s v="STAR SERVICES LLC"/>
    <m/>
    <x v="0"/>
    <s v="International"/>
    <s v="Riyadh"/>
    <s v="OnSite"/>
    <s v="6 days ago"/>
    <s v="Bayt.com"/>
  </r>
  <r>
    <x v="1872"/>
    <x v="1540"/>
    <s v="Duncan &amp; Ross"/>
    <m/>
    <x v="0"/>
    <s v="International"/>
    <s v="Riyadh"/>
    <s v="OnSite"/>
    <s v="6 days ago"/>
    <s v="Bayt.com"/>
  </r>
  <r>
    <x v="1873"/>
    <x v="1541"/>
    <s v="King Fahd Univeristy"/>
    <m/>
    <x v="0"/>
    <s v="International"/>
    <s v="Dhahran"/>
    <s v="OnSite"/>
    <s v="6 days ago"/>
    <s v="Bayt.com"/>
  </r>
  <r>
    <x v="1874"/>
    <x v="1542"/>
    <s v="Aroma City Group"/>
    <m/>
    <x v="0"/>
    <s v="International"/>
    <s v="Saudi Arabia"/>
    <s v="OnSite"/>
    <s v="6 days ago"/>
    <s v="Bayt.com"/>
  </r>
  <r>
    <x v="1875"/>
    <x v="1535"/>
    <s v="Bayut | dubizzle"/>
    <m/>
    <x v="0"/>
    <s v="International"/>
    <s v="Saudi Arabia"/>
    <s v="OnSite"/>
    <s v="6 days ago"/>
    <s v="Bayt.com"/>
  </r>
  <r>
    <x v="1876"/>
    <x v="1543"/>
    <s v="King Fahd Univeristy"/>
    <m/>
    <x v="0"/>
    <s v="International"/>
    <s v="Dhahran"/>
    <s v="OnSite"/>
    <s v="6 days ago"/>
    <s v="Bayt.com"/>
  </r>
  <r>
    <x v="1877"/>
    <x v="1544"/>
    <s v="Microsoft"/>
    <m/>
    <x v="0"/>
    <s v="International"/>
    <s v="Riyadh"/>
    <s v="OnSite"/>
    <s v="6 days ago"/>
    <s v="Bayt.com"/>
  </r>
  <r>
    <x v="1878"/>
    <x v="1545"/>
    <s v="Ninja"/>
    <m/>
    <x v="0"/>
    <s v="International"/>
    <s v="Saudi Arabia"/>
    <s v="OnSite"/>
    <s v="6 days ago"/>
    <s v="Bayt.com"/>
  </r>
  <r>
    <x v="1879"/>
    <x v="1546"/>
    <s v="Dentsu Inc"/>
    <m/>
    <x v="0"/>
    <s v="International"/>
    <s v="Saudi Arabia"/>
    <s v="OnSite"/>
    <s v="6 days ago"/>
    <s v="Bayt.com"/>
  </r>
  <r>
    <x v="1880"/>
    <x v="1547"/>
    <s v="King Fahd Univeristy"/>
    <m/>
    <x v="0"/>
    <s v="International"/>
    <s v="Dhahran"/>
    <s v="OnSite"/>
    <s v="6 days ago"/>
    <s v="Bayt.com"/>
  </r>
  <r>
    <x v="1881"/>
    <x v="1536"/>
    <s v="Buro Happold Engineering"/>
    <m/>
    <x v="0"/>
    <s v="International"/>
    <s v="Riyadh"/>
    <s v="OnSite"/>
    <s v="6 days ago"/>
    <s v="Bayt.com"/>
  </r>
  <r>
    <x v="1882"/>
    <x v="1548"/>
    <s v="AstraZeneca"/>
    <m/>
    <x v="0"/>
    <s v="International"/>
    <s v="Saudi Arabia"/>
    <s v="OnSite"/>
    <s v="6 days ago"/>
    <s v="Bayt.com"/>
  </r>
  <r>
    <x v="1883"/>
    <x v="1549"/>
    <s v="STAR SERVICES LLC"/>
    <m/>
    <x v="0"/>
    <s v="International"/>
    <s v="Riyadh"/>
    <s v="OnSite"/>
    <s v="6 days ago"/>
    <s v="Bayt.com"/>
  </r>
  <r>
    <x v="1884"/>
    <x v="1550"/>
    <s v="King Fahd Univeristy"/>
    <m/>
    <x v="0"/>
    <s v="International"/>
    <s v="Dhahran"/>
    <s v="OnSite"/>
    <s v="6 days ago"/>
    <s v="Bayt.com"/>
  </r>
  <r>
    <x v="1885"/>
    <x v="1551"/>
    <s v="King Fahd Univeristy"/>
    <m/>
    <x v="0"/>
    <s v="International"/>
    <s v="Dhahran"/>
    <s v="OnSite"/>
    <s v="6 days ago"/>
    <s v="Bayt.com"/>
  </r>
  <r>
    <x v="1886"/>
    <x v="1552"/>
    <s v="Mace Group"/>
    <m/>
    <x v="0"/>
    <s v="International"/>
    <s v="Riyadh"/>
    <s v="OnSite"/>
    <s v="6 days ago"/>
    <s v="Bayt.com"/>
  </r>
  <r>
    <x v="1887"/>
    <x v="1553"/>
    <s v="Richemont"/>
    <m/>
    <x v="0"/>
    <s v="International"/>
    <s v="Riyadh"/>
    <s v="OnSite"/>
    <s v="6 days ago"/>
    <s v="Bayt.com"/>
  </r>
  <r>
    <x v="1888"/>
    <x v="1554"/>
    <s v="Buro Happold Engineering"/>
    <m/>
    <x v="0"/>
    <s v="International"/>
    <s v="Jeddah"/>
    <s v="OnSite"/>
    <s v="6 days ago"/>
    <s v="Bayt.com"/>
  </r>
  <r>
    <x v="1889"/>
    <x v="1555"/>
    <s v="King Fahd Univeristy"/>
    <m/>
    <x v="0"/>
    <s v="International"/>
    <s v="Dhahran"/>
    <s v="OnSite"/>
    <s v="6 days ago"/>
    <s v="Bayt.com"/>
  </r>
  <r>
    <x v="1890"/>
    <x v="1556"/>
    <s v="King Fahd Univeristy"/>
    <m/>
    <x v="0"/>
    <s v="International"/>
    <s v="Dhahran"/>
    <s v="OnSite"/>
    <s v="6 days ago"/>
    <s v="Bayt.com"/>
  </r>
  <r>
    <x v="1891"/>
    <x v="1557"/>
    <s v="King Fahd Univeristy"/>
    <m/>
    <x v="0"/>
    <s v="International"/>
    <s v="Dhahran"/>
    <s v="OnSite"/>
    <s v="6 days ago"/>
    <s v="Bayt.com"/>
  </r>
  <r>
    <x v="1892"/>
    <x v="1558"/>
    <s v="Jobs for Humanity"/>
    <m/>
    <x v="0"/>
    <s v="International"/>
    <s v="Riyadh"/>
    <s v="OnSite"/>
    <s v="6 days ago"/>
    <s v="Bayt.com"/>
  </r>
  <r>
    <x v="1893"/>
    <x v="1559"/>
    <s v="Khalid Ali Alturki &amp; Sons Company (Alturki Holding)"/>
    <m/>
    <x v="0"/>
    <s v="International"/>
    <s v="Saudi Arabia"/>
    <s v="OnSite"/>
    <s v="6 days ago"/>
    <s v="Bayt.com"/>
  </r>
  <r>
    <x v="1894"/>
    <x v="1560"/>
    <s v="Guildhall Agency"/>
    <m/>
    <x v="0"/>
    <s v="International"/>
    <s v="Riyadh"/>
    <s v="OnSite"/>
    <s v="6 days ago"/>
    <s v="Bayt.com"/>
  </r>
  <r>
    <x v="1895"/>
    <x v="1561"/>
    <s v="Accenture"/>
    <m/>
    <x v="0"/>
    <s v="International"/>
    <s v="Riyadh"/>
    <s v="OnSite"/>
    <s v="6 days ago"/>
    <s v="Bayt.com"/>
  </r>
  <r>
    <x v="1896"/>
    <x v="1562"/>
    <s v="King Fahd Univeristy"/>
    <m/>
    <x v="0"/>
    <s v="International"/>
    <s v="Dhahran"/>
    <s v="OnSite"/>
    <s v="6 days ago"/>
    <s v="Bayt.com"/>
  </r>
  <r>
    <x v="1897"/>
    <x v="1563"/>
    <s v="Gathern"/>
    <m/>
    <x v="0"/>
    <s v="International"/>
    <s v="Saudi Arabia"/>
    <s v="OnSite"/>
    <s v="6 days ago"/>
    <s v="Bayt.com"/>
  </r>
  <r>
    <x v="1898"/>
    <x v="1564"/>
    <s v="King Fahd Univeristy"/>
    <m/>
    <x v="0"/>
    <s v="International"/>
    <s v="Dhahran"/>
    <s v="OnSite"/>
    <s v="6 days ago"/>
    <s v="Bayt.com"/>
  </r>
  <r>
    <x v="1899"/>
    <x v="1565"/>
    <s v="King Fahd Univeristy"/>
    <m/>
    <x v="0"/>
    <s v="International"/>
    <s v="Dhahran"/>
    <s v="OnSite"/>
    <s v="6 days ago"/>
    <s v="Bayt.com"/>
  </r>
  <r>
    <x v="1900"/>
    <x v="1566"/>
    <s v="Dentsu Inc"/>
    <m/>
    <x v="0"/>
    <s v="International"/>
    <s v="Saudi Arabia"/>
    <s v="OnSite"/>
    <s v="6 days ago"/>
    <s v="Bayt.com"/>
  </r>
  <r>
    <x v="1901"/>
    <x v="1567"/>
    <s v="King Fahd Univeristy"/>
    <m/>
    <x v="0"/>
    <s v="International"/>
    <s v="Dhahran"/>
    <s v="OnSite"/>
    <s v="6 days ago"/>
    <s v="Bayt.com"/>
  </r>
  <r>
    <x v="1902"/>
    <x v="1568"/>
    <s v="King Fahd Univeristy"/>
    <m/>
    <x v="0"/>
    <s v="International"/>
    <s v="Dhahran"/>
    <s v="OnSite"/>
    <s v="6 days ago"/>
    <s v="Bayt.com"/>
  </r>
  <r>
    <x v="1903"/>
    <x v="1569"/>
    <s v="Dentsu Inc"/>
    <m/>
    <x v="0"/>
    <s v="International"/>
    <s v="Saudi Arabia"/>
    <s v="OnSite"/>
    <s v="6 days ago"/>
    <s v="Bayt.com"/>
  </r>
  <r>
    <x v="1904"/>
    <x v="1570"/>
    <s v="King Fahd Univeristy"/>
    <m/>
    <x v="0"/>
    <s v="International"/>
    <s v="Dhahran"/>
    <s v="OnSite"/>
    <s v="6 days ago"/>
    <s v="Bayt.com"/>
  </r>
  <r>
    <x v="1905"/>
    <x v="1571"/>
    <s v="STAR SERVICES LLC"/>
    <m/>
    <x v="0"/>
    <s v="International"/>
    <s v="Riyadh"/>
    <s v="OnSite"/>
    <s v="6 days ago"/>
    <s v="Bayt.com"/>
  </r>
  <r>
    <x v="1906"/>
    <x v="1572"/>
    <s v="HUDSON"/>
    <m/>
    <x v="0"/>
    <s v="International"/>
    <s v="Saudi Arabia"/>
    <s v="OnSite"/>
    <s v="6 days ago"/>
    <s v="Bayt.com"/>
  </r>
  <r>
    <x v="1907"/>
    <x v="1573"/>
    <s v="SNC-Lavalin Fayez Engineering"/>
    <m/>
    <x v="0"/>
    <s v="International"/>
    <s v="Saudi Arabia"/>
    <s v="OnSite"/>
    <s v="6 days ago"/>
    <s v="Bayt.com"/>
  </r>
  <r>
    <x v="1908"/>
    <x v="1574"/>
    <s v="CATS Applicant Tracking System"/>
    <m/>
    <x v="0"/>
    <s v="International"/>
    <s v="Riyadh"/>
    <s v="OnSite"/>
    <s v="6 days ago"/>
    <s v="Bayt.com"/>
  </r>
  <r>
    <x v="1909"/>
    <x v="1575"/>
    <s v="AstraZeneca"/>
    <m/>
    <x v="0"/>
    <s v="International"/>
    <s v="Saudi Arabia"/>
    <s v="OnSite"/>
    <s v="6 days ago"/>
    <s v="Bayt.com"/>
  </r>
  <r>
    <x v="1910"/>
    <x v="1576"/>
    <s v="DXC.technology"/>
    <m/>
    <x v="0"/>
    <s v="International"/>
    <s v="Saudi Arabia"/>
    <s v="OnSite"/>
    <s v="6 days ago"/>
    <s v="Bayt.com"/>
  </r>
  <r>
    <x v="1911"/>
    <x v="1577"/>
    <s v="STAR SERVICES LLC"/>
    <m/>
    <x v="0"/>
    <s v="International"/>
    <s v="Riyadh"/>
    <s v="OnSite"/>
    <s v="6 days ago"/>
    <s v="Bayt.com"/>
  </r>
  <r>
    <x v="1912"/>
    <x v="1578"/>
    <s v="Hire Resolve.com"/>
    <m/>
    <x v="0"/>
    <s v="International"/>
    <s v="Saudi Arabia"/>
    <s v="OnSite"/>
    <s v="6 days ago"/>
    <s v="Bayt.com"/>
  </r>
  <r>
    <x v="1913"/>
    <x v="1579"/>
    <s v="King Fahd Univeristy"/>
    <m/>
    <x v="0"/>
    <s v="International"/>
    <s v="Dhahran"/>
    <s v="OnSite"/>
    <s v="6 days ago"/>
    <s v="Bayt.com"/>
  </r>
  <r>
    <x v="1914"/>
    <x v="1580"/>
    <s v="King Fahd Univeristy"/>
    <m/>
    <x v="0"/>
    <s v="International"/>
    <s v="Dhahran"/>
    <s v="OnSite"/>
    <s v="6 days ago"/>
    <s v="Bayt.com"/>
  </r>
  <r>
    <x v="1915"/>
    <x v="1581"/>
    <s v="King Fahd Univeristy"/>
    <m/>
    <x v="0"/>
    <s v="International"/>
    <s v="Dhahran"/>
    <s v="OnSite"/>
    <s v="6 days ago"/>
    <s v="Bayt.com"/>
  </r>
  <r>
    <x v="1916"/>
    <x v="1582"/>
    <s v="Dentsu Inc"/>
    <m/>
    <x v="0"/>
    <s v="International"/>
    <s v="Saudi Arabia"/>
    <s v="OnSite"/>
    <s v="6 days ago"/>
    <s v="Bayt.com"/>
  </r>
  <r>
    <x v="1917"/>
    <x v="1583"/>
    <s v="King Fahd Univeristy"/>
    <m/>
    <x v="0"/>
    <s v="International"/>
    <s v="Dhahran"/>
    <s v="OnSite"/>
    <s v="6 days ago"/>
    <s v="Bayt.com"/>
  </r>
  <r>
    <x v="1918"/>
    <x v="1584"/>
    <s v="STAR SERVICES LLC"/>
    <m/>
    <x v="0"/>
    <s v="International"/>
    <s v="Khobar"/>
    <s v="OnSite"/>
    <s v="6 days ago"/>
    <s v="Bayt.com"/>
  </r>
  <r>
    <x v="1919"/>
    <x v="1585"/>
    <s v="King Fahd Univeristy"/>
    <m/>
    <x v="0"/>
    <s v="International"/>
    <s v="Dhahran"/>
    <s v="OnSite"/>
    <s v="6 days ago"/>
    <s v="Bayt.com"/>
  </r>
  <r>
    <x v="1920"/>
    <x v="886"/>
    <s v="OTIS"/>
    <m/>
    <x v="0"/>
    <s v="International"/>
    <s v="Saudi Arabia"/>
    <s v="OnSite"/>
    <s v="6 days ago"/>
    <s v="Bayt.com"/>
  </r>
  <r>
    <x v="1921"/>
    <x v="1586"/>
    <s v="AL-AYUNI"/>
    <m/>
    <x v="0"/>
    <s v="International"/>
    <s v="Riyadh"/>
    <s v="OnSite"/>
    <s v="6 days ago"/>
    <s v="Bayt.com"/>
  </r>
  <r>
    <x v="1922"/>
    <x v="1587"/>
    <s v="King Fahd Univeristy"/>
    <m/>
    <x v="0"/>
    <s v="International"/>
    <s v="Dhahran"/>
    <s v="OnSite"/>
    <s v="6 days ago"/>
    <s v="Bayt.com"/>
  </r>
  <r>
    <x v="1923"/>
    <x v="1588"/>
    <s v="Dentsu Inc"/>
    <m/>
    <x v="0"/>
    <s v="International"/>
    <s v="Saudi Arabia"/>
    <s v="OnSite"/>
    <s v="6 days ago"/>
    <s v="Bayt.com"/>
  </r>
  <r>
    <x v="1924"/>
    <x v="1589"/>
    <s v="King Fahd Univeristy"/>
    <m/>
    <x v="0"/>
    <s v="International"/>
    <s v="Dhahran"/>
    <s v="OnSite"/>
    <s v="6 days ago"/>
    <s v="Bayt.com"/>
  </r>
  <r>
    <x v="1925"/>
    <x v="1590"/>
    <s v="Siemens"/>
    <m/>
    <x v="0"/>
    <s v="International"/>
    <s v="Riyadh"/>
    <s v="OnSite"/>
    <s v="6 days ago"/>
    <s v="Bayt.com"/>
  </r>
  <r>
    <x v="1926"/>
    <x v="1591"/>
    <s v="King Fahd Univeristy"/>
    <m/>
    <x v="0"/>
    <s v="International"/>
    <s v="Dhahran"/>
    <s v="OnSite"/>
    <s v="6 days ago"/>
    <s v="Bayt.com"/>
  </r>
  <r>
    <x v="1927"/>
    <x v="1592"/>
    <s v="Antal"/>
    <m/>
    <x v="0"/>
    <s v="International"/>
    <s v="Jeddah"/>
    <s v="OnSite"/>
    <s v="6 days ago"/>
    <s v="Bayt.com"/>
  </r>
  <r>
    <x v="1928"/>
    <x v="1593"/>
    <s v="CATS Applicant Tracking System"/>
    <m/>
    <x v="0"/>
    <s v="International"/>
    <s v="Jeddah"/>
    <s v="OnSite"/>
    <s v="6 days ago"/>
    <s v="Bayt.com"/>
  </r>
  <r>
    <x v="1929"/>
    <x v="1594"/>
    <s v="King Fahd Univeristy"/>
    <m/>
    <x v="0"/>
    <s v="International"/>
    <s v="Dhahran"/>
    <s v="OnSite"/>
    <s v="6 days ago"/>
    <s v="Bayt.com"/>
  </r>
  <r>
    <x v="1930"/>
    <x v="1595"/>
    <s v="King Fahd Univeristy"/>
    <m/>
    <x v="0"/>
    <s v="International"/>
    <s v="Dhahran"/>
    <s v="OnSite"/>
    <s v="6 days ago"/>
    <s v="Bayt.com"/>
  </r>
  <r>
    <x v="1931"/>
    <x v="1596"/>
    <s v="King Fahd Univeristy"/>
    <m/>
    <x v="0"/>
    <s v="International"/>
    <s v="Dhahran"/>
    <s v="OnSite"/>
    <s v="6 days ago"/>
    <s v="Bayt.com"/>
  </r>
  <r>
    <x v="1932"/>
    <x v="1597"/>
    <s v="King Fahd Univeristy"/>
    <m/>
    <x v="0"/>
    <s v="International"/>
    <s v="Dhahran"/>
    <s v="OnSite"/>
    <s v="6 days ago"/>
    <s v="Bayt.com"/>
  </r>
  <r>
    <x v="1933"/>
    <x v="1598"/>
    <s v="Buro Happold Engineering"/>
    <m/>
    <x v="0"/>
    <s v="International"/>
    <s v="Riyadh"/>
    <s v="OnSite"/>
    <s v="6 days ago"/>
    <s v="Bayt.com"/>
  </r>
  <r>
    <x v="1934"/>
    <x v="1599"/>
    <s v="King Fahd Univeristy"/>
    <m/>
    <x v="0"/>
    <s v="International"/>
    <s v="Dhahran"/>
    <s v="OnSite"/>
    <s v="6 days ago"/>
    <s v="Bayt.com"/>
  </r>
  <r>
    <x v="1935"/>
    <x v="1600"/>
    <s v="King Fahd Univeristy"/>
    <m/>
    <x v="0"/>
    <s v="International"/>
    <s v="Dhahran"/>
    <s v="OnSite"/>
    <s v="6 days ago"/>
    <s v="Bayt.com"/>
  </r>
  <r>
    <x v="1936"/>
    <x v="1601"/>
    <s v="TGP International"/>
    <m/>
    <x v="0"/>
    <s v="International"/>
    <s v="Saudi Arabia"/>
    <s v="OnSite"/>
    <s v="6 days ago"/>
    <s v="Bayt.com"/>
  </r>
  <r>
    <x v="1937"/>
    <x v="1602"/>
    <s v="Eram Talent"/>
    <m/>
    <x v="0"/>
    <s v="International"/>
    <s v="Saudi Arabia"/>
    <s v="OnSite"/>
    <s v="6 days ago"/>
    <s v="Bayt.com"/>
  </r>
  <r>
    <x v="1938"/>
    <x v="1603"/>
    <s v="CATS Applicant Tracking System"/>
    <m/>
    <x v="0"/>
    <s v="International"/>
    <s v="Riyadh"/>
    <s v="OnSite"/>
    <s v="6 days ago"/>
    <s v="Bayt.com"/>
  </r>
  <r>
    <x v="1939"/>
    <x v="1604"/>
    <s v="King Fahd Univeristy"/>
    <m/>
    <x v="0"/>
    <s v="International"/>
    <s v="Dhahran"/>
    <s v="OnSite"/>
    <s v="6 days ago"/>
    <s v="Bayt.com"/>
  </r>
  <r>
    <x v="1940"/>
    <x v="1605"/>
    <s v="Rgheeb"/>
    <m/>
    <x v="0"/>
    <s v="International"/>
    <s v="Saudi Arabia"/>
    <s v="OnSite"/>
    <s v="6 days ago"/>
    <s v="Bayt.com"/>
  </r>
  <r>
    <x v="1941"/>
    <x v="1606"/>
    <s v="AstraZeneca"/>
    <m/>
    <x v="0"/>
    <s v="International"/>
    <s v="Saudi Arabia"/>
    <s v="OnSite"/>
    <s v="6 days ago"/>
    <s v="Bayt.com"/>
  </r>
  <r>
    <x v="1942"/>
    <x v="1607"/>
    <s v="sohoby"/>
    <m/>
    <x v="0"/>
    <s v="International"/>
    <s v="Jeddah"/>
    <s v="OnSite"/>
    <s v="6 days ago"/>
    <s v="Bayt.com"/>
  </r>
  <r>
    <x v="1943"/>
    <x v="1608"/>
    <s v="CATS Applicant Tracking System"/>
    <m/>
    <x v="0"/>
    <s v="International"/>
    <s v="Riyadh"/>
    <s v="OnSite"/>
    <s v="6 days ago"/>
    <s v="Bayt.com"/>
  </r>
  <r>
    <x v="1944"/>
    <x v="1609"/>
    <s v="CATS Applicant Tracking System"/>
    <m/>
    <x v="0"/>
    <s v="International"/>
    <s v="Riyadh"/>
    <s v="OnSite"/>
    <s v="6 days ago"/>
    <s v="Bayt.com"/>
  </r>
  <r>
    <x v="1945"/>
    <x v="1610"/>
    <s v="King Fahd Univeristy"/>
    <m/>
    <x v="0"/>
    <s v="International"/>
    <s v="Dhahran"/>
    <s v="OnSite"/>
    <s v="6 days ago"/>
    <s v="Bayt.com"/>
  </r>
  <r>
    <x v="1946"/>
    <x v="1611"/>
    <s v="King Fahd Univeristy"/>
    <m/>
    <x v="0"/>
    <s v="International"/>
    <s v="Dhahran"/>
    <s v="OnSite"/>
    <s v="6 days ago"/>
    <s v="Bayt.com"/>
  </r>
  <r>
    <x v="1947"/>
    <x v="1612"/>
    <s v="King Fahd Univeristy"/>
    <m/>
    <x v="0"/>
    <s v="International"/>
    <s v="Dhahran"/>
    <s v="OnSite"/>
    <s v="6 days ago"/>
    <s v="Bayt.com"/>
  </r>
  <r>
    <x v="1948"/>
    <x v="1613"/>
    <s v="King Fahd Univeristy"/>
    <m/>
    <x v="0"/>
    <s v="International"/>
    <s v="Dhahran"/>
    <s v="OnSite"/>
    <s v="6 days ago"/>
    <s v="Bayt.com"/>
  </r>
  <r>
    <x v="1949"/>
    <x v="1614"/>
    <s v="King Fahd Univeristy"/>
    <m/>
    <x v="0"/>
    <s v="International"/>
    <s v="Dhahran"/>
    <s v="OnSite"/>
    <s v="6 days ago"/>
    <s v="Bayt.com"/>
  </r>
  <r>
    <x v="1950"/>
    <x v="1615"/>
    <s v="King Fahd Univeristy"/>
    <m/>
    <x v="0"/>
    <s v="International"/>
    <s v="Dhahran"/>
    <s v="OnSite"/>
    <s v="6 days ago"/>
    <s v="Bayt.com"/>
  </r>
  <r>
    <x v="1951"/>
    <x v="1616"/>
    <s v="Master-Works"/>
    <m/>
    <x v="0"/>
    <s v="International"/>
    <s v="Saudi Arabia"/>
    <s v="OnSite"/>
    <s v="6 days ago"/>
    <s v="Bayt.com"/>
  </r>
  <r>
    <x v="1952"/>
    <x v="1617"/>
    <s v="Dentsu Inc"/>
    <m/>
    <x v="0"/>
    <s v="International"/>
    <s v="Saudi Arabia"/>
    <s v="OnSite"/>
    <s v="6 days ago"/>
    <s v="Bayt.com"/>
  </r>
  <r>
    <x v="1953"/>
    <x v="1618"/>
    <s v="Hire Resolve.com"/>
    <m/>
    <x v="0"/>
    <s v="International"/>
    <s v="Saudi Arabia"/>
    <s v="OnSite"/>
    <s v="6 days ago"/>
    <s v="Bayt.com"/>
  </r>
  <r>
    <x v="1954"/>
    <x v="1526"/>
    <s v="Antal"/>
    <m/>
    <x v="0"/>
    <s v="International"/>
    <s v="Jeddah"/>
    <s v="OnSite"/>
    <s v="6 days ago"/>
    <s v="Bayt.com"/>
  </r>
  <r>
    <x v="1955"/>
    <x v="1619"/>
    <s v="King Fahd Univeristy"/>
    <m/>
    <x v="0"/>
    <s v="International"/>
    <s v="Dhahran"/>
    <s v="OnSite"/>
    <s v="6 days ago"/>
    <s v="Bayt.com"/>
  </r>
  <r>
    <x v="1956"/>
    <x v="1620"/>
    <s v="UrbaCon Contracting &amp; Trading Company"/>
    <m/>
    <x v="0"/>
    <s v="International"/>
    <s v="Saudi Arabia"/>
    <s v="OnSite"/>
    <s v="6 days ago"/>
    <s v="Bayt.com"/>
  </r>
  <r>
    <x v="1957"/>
    <x v="1621"/>
    <s v="Dentsu Inc"/>
    <m/>
    <x v="0"/>
    <s v="International"/>
    <s v="Saudi Arabia"/>
    <s v="OnSite"/>
    <s v="6 days ago"/>
    <s v="Bayt.com"/>
  </r>
  <r>
    <x v="1958"/>
    <x v="1622"/>
    <s v="Innovative Solutions"/>
    <m/>
    <x v="0"/>
    <s v="International"/>
    <s v="Saudi Arabia"/>
    <s v="OnSite"/>
    <s v="6 days ago"/>
    <s v="Bayt.com"/>
  </r>
  <r>
    <x v="1959"/>
    <x v="1623"/>
    <s v="King Fahd Univeristy"/>
    <m/>
    <x v="0"/>
    <s v="International"/>
    <s v="Dhahran"/>
    <s v="OnSite"/>
    <s v="6 days ago"/>
    <s v="Bayt.com"/>
  </r>
  <r>
    <x v="1960"/>
    <x v="1592"/>
    <s v="Antal"/>
    <m/>
    <x v="0"/>
    <s v="International"/>
    <s v="Saudi Arabia"/>
    <s v="OnSite"/>
    <s v="6 days ago"/>
    <s v="Bayt.com"/>
  </r>
  <r>
    <x v="1961"/>
    <x v="1624"/>
    <s v="STAR SERVICES LLC"/>
    <m/>
    <x v="0"/>
    <s v="International"/>
    <s v="Riyadh"/>
    <s v="OnSite"/>
    <s v="6 days ago"/>
    <s v="Bayt.com"/>
  </r>
  <r>
    <x v="1962"/>
    <x v="1625"/>
    <s v="King Fahd Univeristy"/>
    <m/>
    <x v="0"/>
    <s v="International"/>
    <s v="Dhahran"/>
    <s v="OnSite"/>
    <s v="6 days ago"/>
    <s v="Bayt.com"/>
  </r>
  <r>
    <x v="1963"/>
    <x v="1626"/>
    <s v="Buro Happold Engineering"/>
    <m/>
    <x v="0"/>
    <s v="International"/>
    <s v="Jeddah"/>
    <s v="OnSite"/>
    <s v="6 days ago"/>
    <s v="Bayt.com"/>
  </r>
  <r>
    <x v="1964"/>
    <x v="1627"/>
    <s v="CATS Applicant Tracking System"/>
    <m/>
    <x v="0"/>
    <s v="International"/>
    <s v="Riyadh"/>
    <s v="OnSite"/>
    <s v="6 days ago"/>
    <s v="Bayt.com"/>
  </r>
  <r>
    <x v="1965"/>
    <x v="1628"/>
    <s v="Hire Resolve.com"/>
    <m/>
    <x v="0"/>
    <s v="International"/>
    <s v="Saudi Arabia"/>
    <s v="OnSite"/>
    <s v="6 days ago"/>
    <s v="Bayt.com"/>
  </r>
  <r>
    <x v="1966"/>
    <x v="596"/>
    <s v="Dentsu Inc"/>
    <m/>
    <x v="0"/>
    <s v="International"/>
    <s v="Saudi Arabia"/>
    <s v="OnSite"/>
    <s v="6 days ago"/>
    <s v="Bayt.com"/>
  </r>
  <r>
    <x v="1967"/>
    <x v="1629"/>
    <s v="King Fahd Univeristy"/>
    <m/>
    <x v="0"/>
    <s v="International"/>
    <s v="Dhahran"/>
    <s v="OnSite"/>
    <s v="6 days ago"/>
    <s v="Bayt.com"/>
  </r>
  <r>
    <x v="1968"/>
    <x v="1630"/>
    <s v="Noon Academy"/>
    <m/>
    <x v="0"/>
    <s v="International"/>
    <s v="Riyadh"/>
    <s v="OnSite"/>
    <s v="6 days ago"/>
    <s v="Bayt.com"/>
  </r>
  <r>
    <x v="1969"/>
    <x v="1631"/>
    <s v="King Fahd Univeristy"/>
    <m/>
    <x v="0"/>
    <s v="International"/>
    <s v="Dhahran"/>
    <s v="OnSite"/>
    <s v="6 days ago"/>
    <s v="Bayt.com"/>
  </r>
  <r>
    <x v="1970"/>
    <x v="1632"/>
    <s v="King Fahd Univeristy"/>
    <m/>
    <x v="0"/>
    <s v="International"/>
    <s v="Dhahran"/>
    <s v="OnSite"/>
    <s v="6 days ago"/>
    <s v="Bayt.com"/>
  </r>
  <r>
    <x v="1971"/>
    <x v="1633"/>
    <s v="King Faisal Specialist Hospital &amp; Research Centre"/>
    <m/>
    <x v="0"/>
    <s v="International"/>
    <s v="Medina"/>
    <s v="OnSite"/>
    <s v="6 days ago"/>
    <s v="Bayt.com"/>
  </r>
  <r>
    <x v="1972"/>
    <x v="1634"/>
    <s v="CodeNinja"/>
    <m/>
    <x v="0"/>
    <s v="International"/>
    <s v="Saudi Arabia"/>
    <s v="OnSite"/>
    <s v="6 days ago"/>
    <s v="Bayt.com"/>
  </r>
  <r>
    <x v="1973"/>
    <x v="1635"/>
    <s v="Mindrift"/>
    <m/>
    <x v="0"/>
    <s v="International"/>
    <s v="Saudi Arabia"/>
    <s v="OnSite"/>
    <s v="6 days ago"/>
    <s v="Bayt.com"/>
  </r>
  <r>
    <x v="1974"/>
    <x v="1636"/>
    <s v="King Fahd Univeristy"/>
    <m/>
    <x v="0"/>
    <s v="International"/>
    <s v="Dhahran"/>
    <s v="OnSite"/>
    <s v="6 days ago"/>
    <s v="Bayt.com"/>
  </r>
  <r>
    <x v="1975"/>
    <x v="1637"/>
    <s v="King Fahd Univeristy"/>
    <m/>
    <x v="0"/>
    <s v="International"/>
    <s v="Dhahran"/>
    <s v="OnSite"/>
    <s v="6 days ago"/>
    <s v="Bayt.com"/>
  </r>
  <r>
    <x v="1976"/>
    <x v="1638"/>
    <s v="WSP"/>
    <m/>
    <x v="0"/>
    <s v="International"/>
    <s v="Riyadh"/>
    <s v="OnSite"/>
    <s v="6 days ago"/>
    <s v="Bayt.com"/>
  </r>
  <r>
    <x v="1977"/>
    <x v="1639"/>
    <s v="Aroma City Group"/>
    <m/>
    <x v="0"/>
    <s v="International"/>
    <s v="Saudi Arabia"/>
    <s v="OnSite"/>
    <s v="6 days ago"/>
    <s v="Bayt.com"/>
  </r>
  <r>
    <x v="1978"/>
    <x v="1592"/>
    <s v="Antal"/>
    <m/>
    <x v="0"/>
    <s v="International"/>
    <s v="Riyadh"/>
    <s v="OnSite"/>
    <s v="6 days ago"/>
    <s v="Bayt.com"/>
  </r>
  <r>
    <x v="1979"/>
    <x v="1640"/>
    <s v="CATS Applicant Tracking System"/>
    <m/>
    <x v="0"/>
    <s v="International"/>
    <s v="Riyadh"/>
    <s v="OnSite"/>
    <s v="6 days ago"/>
    <s v="Bayt.com"/>
  </r>
  <r>
    <x v="1980"/>
    <x v="1641"/>
    <s v="STAR SERVICES LLC"/>
    <m/>
    <x v="0"/>
    <s v="International"/>
    <s v="Riyadh"/>
    <s v="OnSite"/>
    <s v="6 days ago"/>
    <s v="Bayt.com"/>
  </r>
  <r>
    <x v="1981"/>
    <x v="1642"/>
    <s v="King Fahd Univeristy"/>
    <m/>
    <x v="0"/>
    <s v="International"/>
    <s v="Dhahran"/>
    <s v="OnSite"/>
    <s v="6 days ago"/>
    <s v="Bayt.com"/>
  </r>
  <r>
    <x v="1982"/>
    <x v="1643"/>
    <s v="King Fahd Univeristy"/>
    <m/>
    <x v="0"/>
    <s v="International"/>
    <s v="Dhahran"/>
    <s v="OnSite"/>
    <s v="6 days ago"/>
    <s v="Bayt.com"/>
  </r>
  <r>
    <x v="1983"/>
    <x v="1644"/>
    <s v="King Fahd Univeristy"/>
    <m/>
    <x v="0"/>
    <s v="International"/>
    <s v="Dhahran"/>
    <s v="OnSite"/>
    <s v="6 days ago"/>
    <s v="Bayt.com"/>
  </r>
  <r>
    <x v="1984"/>
    <x v="1645"/>
    <s v="CATS Applicant Tracking System"/>
    <m/>
    <x v="0"/>
    <s v="International"/>
    <s v="Jeddah"/>
    <s v="OnSite"/>
    <s v="6 days ago"/>
    <s v="Bayt.com"/>
  </r>
  <r>
    <x v="1985"/>
    <x v="1646"/>
    <s v="King Fahd Univeristy"/>
    <m/>
    <x v="0"/>
    <s v="International"/>
    <s v="Dhahran"/>
    <s v="OnSite"/>
    <s v="6 days ago"/>
    <s v="Bayt.com"/>
  </r>
  <r>
    <x v="1986"/>
    <x v="1647"/>
    <s v="Fast Fit"/>
    <m/>
    <x v="0"/>
    <s v="International"/>
    <s v="Riyadh"/>
    <s v="OnSite"/>
    <s v="6 days ago"/>
    <s v="Bayt.com"/>
  </r>
  <r>
    <x v="1987"/>
    <x v="1648"/>
    <s v="InnovationTeam"/>
    <m/>
    <x v="0"/>
    <s v="International"/>
    <s v="Saudi Arabia"/>
    <s v="OnSite"/>
    <s v="6 days ago"/>
    <s v="Bayt.com"/>
  </r>
  <r>
    <x v="1988"/>
    <x v="1649"/>
    <s v="King Fahd Univeristy"/>
    <m/>
    <x v="0"/>
    <s v="International"/>
    <s v="Dhahran"/>
    <s v="OnSite"/>
    <s v="6 days ago"/>
    <s v="Bayt.com"/>
  </r>
  <r>
    <x v="1989"/>
    <x v="1650"/>
    <s v="King Fahd Univeristy"/>
    <m/>
    <x v="0"/>
    <s v="International"/>
    <s v="Dhahran"/>
    <s v="OnSite"/>
    <s v="6 days ago"/>
    <s v="Bayt.com"/>
  </r>
  <r>
    <x v="1990"/>
    <x v="1651"/>
    <s v="SANS"/>
    <m/>
    <x v="0"/>
    <s v="International"/>
    <s v="Saudi Arabia"/>
    <s v="OnSite"/>
    <s v="6 days ago"/>
    <s v="Bayt.com"/>
  </r>
  <r>
    <x v="1991"/>
    <x v="1652"/>
    <s v="Alnafitha IT"/>
    <m/>
    <x v="0"/>
    <s v="International"/>
    <s v="Riyadh"/>
    <s v="OnSite"/>
    <s v="6 days ago"/>
    <s v="Bayt.com"/>
  </r>
  <r>
    <x v="1992"/>
    <x v="1653"/>
    <s v="King Fahd Univeristy"/>
    <m/>
    <x v="0"/>
    <s v="International"/>
    <s v="Dhahran"/>
    <s v="OnSite"/>
    <s v="6 days ago"/>
    <s v="Bayt.com"/>
  </r>
  <r>
    <x v="1993"/>
    <x v="1654"/>
    <s v="King Fahd Univeristy"/>
    <m/>
    <x v="0"/>
    <s v="International"/>
    <s v="Dhahran"/>
    <s v="OnSite"/>
    <s v="6 days ago"/>
    <s v="Bayt.com"/>
  </r>
  <r>
    <x v="1994"/>
    <x v="1655"/>
    <s v="Dentsu Inc"/>
    <m/>
    <x v="0"/>
    <s v="International"/>
    <s v="Saudi Arabia"/>
    <s v="OnSite"/>
    <s v="6 days ago"/>
    <s v="Bayt.com"/>
  </r>
  <r>
    <x v="1995"/>
    <x v="1656"/>
    <s v="King Fahd Univeristy"/>
    <m/>
    <x v="0"/>
    <s v="International"/>
    <s v="Dhahran"/>
    <s v="OnSite"/>
    <s v="6 days ago"/>
    <s v="Bayt.com"/>
  </r>
  <r>
    <x v="1996"/>
    <x v="1657"/>
    <s v="King Fahd Univeristy"/>
    <m/>
    <x v="0"/>
    <s v="International"/>
    <s v="Dhahran"/>
    <s v="OnSite"/>
    <s v="6 days ago"/>
    <s v="Bayt.com"/>
  </r>
  <r>
    <x v="1997"/>
    <x v="1658"/>
    <s v="King Fahd Univeristy"/>
    <m/>
    <x v="0"/>
    <s v="International"/>
    <s v="Dhahran"/>
    <s v="OnSite"/>
    <s v="6 days ago"/>
    <s v="Bayt.com"/>
  </r>
  <r>
    <x v="1998"/>
    <x v="1659"/>
    <s v="Qiddiya Investment Company"/>
    <m/>
    <x v="0"/>
    <s v="International"/>
    <s v="Saudi Arabia"/>
    <s v="OnSite"/>
    <s v="6 days ago"/>
    <s v="Bayt.com"/>
  </r>
  <r>
    <x v="1999"/>
    <x v="1660"/>
    <s v="PwC Middle East"/>
    <m/>
    <x v="0"/>
    <s v="International"/>
    <s v="Riyadh"/>
    <s v="OnSite"/>
    <s v="6 days ago"/>
    <s v="Bayt.com"/>
  </r>
  <r>
    <x v="2000"/>
    <x v="1661"/>
    <s v="King Fahd Univeristy"/>
    <m/>
    <x v="0"/>
    <s v="International"/>
    <s v="Dhahran"/>
    <s v="OnSite"/>
    <s v="6 days ago"/>
    <s v="Bayt.com"/>
  </r>
  <r>
    <x v="2001"/>
    <x v="49"/>
    <s v="Eram Talent"/>
    <m/>
    <x v="0"/>
    <s v="International"/>
    <s v="Saudi Arabia"/>
    <s v="OnSite"/>
    <s v="6 days ago"/>
    <s v="Bayt.com"/>
  </r>
  <r>
    <x v="2002"/>
    <x v="414"/>
    <s v="TGP International"/>
    <m/>
    <x v="0"/>
    <s v="International"/>
    <s v="Saudi Arabia"/>
    <s v="OnSite"/>
    <s v="6 days ago"/>
    <s v="Bayt.com"/>
  </r>
  <r>
    <x v="2003"/>
    <x v="1662"/>
    <s v="King Fahd Univeristy"/>
    <m/>
    <x v="0"/>
    <s v="International"/>
    <s v="Dhahran"/>
    <s v="OnSite"/>
    <s v="6 days ago"/>
    <s v="Bayt.com"/>
  </r>
  <r>
    <x v="2004"/>
    <x v="1663"/>
    <s v="King Fahd Univeristy"/>
    <m/>
    <x v="0"/>
    <s v="International"/>
    <s v="Dhahran"/>
    <s v="OnSite"/>
    <s v="6 days ago"/>
    <s v="Bayt.com"/>
  </r>
  <r>
    <x v="2005"/>
    <x v="1664"/>
    <s v="ElsewedyElectric"/>
    <m/>
    <x v="0"/>
    <s v="International"/>
    <s v="Qatif"/>
    <s v="OnSite"/>
    <s v="6 days ago"/>
    <s v="Bayt.com"/>
  </r>
  <r>
    <x v="2006"/>
    <x v="1665"/>
    <s v="Six Flags Qiddiya City and Aquarabia"/>
    <m/>
    <x v="0"/>
    <s v="International"/>
    <s v="Saudi Arabia"/>
    <s v="OnSite"/>
    <s v="6 days ago"/>
    <s v="Bayt.com"/>
  </r>
  <r>
    <x v="2007"/>
    <x v="1666"/>
    <s v="King Abdullah bin Abdelaziz University"/>
    <m/>
    <x v="0"/>
    <s v="International"/>
    <s v="Saudi Arabia"/>
    <s v="OnSite"/>
    <s v="6 days ago"/>
    <s v="Bayt.com"/>
  </r>
  <r>
    <x v="2008"/>
    <x v="1667"/>
    <s v="King Fahd Univeristy"/>
    <m/>
    <x v="0"/>
    <s v="International"/>
    <s v="Dhahran"/>
    <s v="OnSite"/>
    <s v="6 days ago"/>
    <s v="Bayt.com"/>
  </r>
  <r>
    <x v="2009"/>
    <x v="1668"/>
    <s v="King Fahd Univeristy"/>
    <m/>
    <x v="0"/>
    <s v="International"/>
    <s v="Dhahran"/>
    <s v="OnSite"/>
    <s v="6 days ago"/>
    <s v="Bayt.com"/>
  </r>
  <r>
    <x v="2010"/>
    <x v="1669"/>
    <s v="King Fahd Univeristy"/>
    <m/>
    <x v="0"/>
    <s v="International"/>
    <s v="Dhahran"/>
    <s v="OnSite"/>
    <s v="6 days ago"/>
    <s v="Bayt.com"/>
  </r>
  <r>
    <x v="2011"/>
    <x v="1670"/>
    <s v="CodeNinja"/>
    <m/>
    <x v="0"/>
    <s v="International"/>
    <s v="Saudi Arabia"/>
    <s v="OnSite"/>
    <s v="6 days ago"/>
    <s v="Bayt.com"/>
  </r>
  <r>
    <x v="2012"/>
    <x v="1671"/>
    <s v="King Fahd Univeristy"/>
    <m/>
    <x v="0"/>
    <s v="International"/>
    <s v="Dhahran"/>
    <s v="OnSite"/>
    <s v="6 days ago"/>
    <s v="Bayt.com"/>
  </r>
  <r>
    <x v="2013"/>
    <x v="1672"/>
    <s v="King Fahd Univeristy"/>
    <m/>
    <x v="0"/>
    <s v="International"/>
    <s v="Dhahran"/>
    <s v="OnSite"/>
    <s v="6 days ago"/>
    <s v="Bayt.com"/>
  </r>
  <r>
    <x v="2014"/>
    <x v="1673"/>
    <s v="King Fahd Univeristy"/>
    <m/>
    <x v="0"/>
    <s v="International"/>
    <s v="Dhahran"/>
    <s v="OnSite"/>
    <s v="6 days ago"/>
    <s v="Bayt.com"/>
  </r>
  <r>
    <x v="2015"/>
    <x v="1674"/>
    <s v="King Faisal Specialist Hospital &amp; Research Centre"/>
    <m/>
    <x v="0"/>
    <s v="International"/>
    <s v="Riyadh"/>
    <s v="OnSite"/>
    <s v="6 days ago"/>
    <s v="Bayt.com"/>
  </r>
  <r>
    <x v="2016"/>
    <x v="1675"/>
    <s v="King Fahd Univeristy"/>
    <m/>
    <x v="0"/>
    <s v="International"/>
    <s v="Dhahran"/>
    <s v="OnSite"/>
    <s v="6 days ago"/>
    <s v="Bayt.com"/>
  </r>
  <r>
    <x v="2017"/>
    <x v="1676"/>
    <s v="King Fahd Univeristy"/>
    <m/>
    <x v="0"/>
    <s v="International"/>
    <s v="Dhahran"/>
    <s v="OnSite"/>
    <s v="6 days ago"/>
    <s v="Bayt.com"/>
  </r>
  <r>
    <x v="2018"/>
    <x v="1677"/>
    <s v="CATS Applicant Tracking System"/>
    <m/>
    <x v="0"/>
    <s v="International"/>
    <s v="Riyadh"/>
    <s v="OnSite"/>
    <s v="6 days ago"/>
    <s v="Bayt.com"/>
  </r>
  <r>
    <x v="2019"/>
    <x v="1678"/>
    <s v="King Fahd Univeristy"/>
    <m/>
    <x v="0"/>
    <s v="International"/>
    <s v="Dhahran"/>
    <s v="OnSite"/>
    <s v="6 days ago"/>
    <s v="Bayt.com"/>
  </r>
  <r>
    <x v="2020"/>
    <x v="1526"/>
    <s v="Antal"/>
    <m/>
    <x v="0"/>
    <s v="International"/>
    <s v="Riyadh"/>
    <s v="OnSite"/>
    <s v="6 days ago"/>
    <s v="Bayt.com"/>
  </r>
  <r>
    <x v="2021"/>
    <x v="1679"/>
    <s v="King Fahd Univeristy"/>
    <m/>
    <x v="0"/>
    <s v="International"/>
    <s v="Dhahran"/>
    <s v="OnSite"/>
    <s v="6 days ago"/>
    <s v="Bayt.com"/>
  </r>
  <r>
    <x v="2022"/>
    <x v="1680"/>
    <s v="King Fahd Univeristy"/>
    <m/>
    <x v="0"/>
    <s v="International"/>
    <s v="Dhahran"/>
    <s v="OnSite"/>
    <s v="6 days ago"/>
    <s v="Bayt.com"/>
  </r>
  <r>
    <x v="2023"/>
    <x v="1681"/>
    <s v="AstraZeneca"/>
    <m/>
    <x v="0"/>
    <s v="International"/>
    <s v="Saudi Arabia"/>
    <s v="OnSite"/>
    <s v="6 days ago"/>
    <s v="Bayt.com"/>
  </r>
  <r>
    <x v="2024"/>
    <x v="1682"/>
    <s v="King Fahd Univeristy"/>
    <m/>
    <x v="0"/>
    <s v="International"/>
    <s v="Dhahran"/>
    <s v="OnSite"/>
    <s v="6 days ago"/>
    <s v="Bayt.com"/>
  </r>
  <r>
    <x v="2025"/>
    <x v="66"/>
    <s v="proven"/>
    <m/>
    <x v="0"/>
    <s v="International"/>
    <s v="Riyadh"/>
    <s v="OnSite"/>
    <s v="6 days ago"/>
    <s v="Bayt.com"/>
  </r>
  <r>
    <x v="2026"/>
    <x v="1683"/>
    <s v="CLEAR"/>
    <m/>
    <x v="0"/>
    <s v="International"/>
    <s v="Saudi Arabia"/>
    <s v="OnSite"/>
    <s v="6 days ago"/>
    <s v="Bayt.com"/>
  </r>
  <r>
    <x v="2027"/>
    <x v="1684"/>
    <s v="alfanar Group"/>
    <m/>
    <x v="0"/>
    <s v="International"/>
    <s v="Riyadh"/>
    <s v="OnSite"/>
    <s v="6 days ago"/>
    <s v="Bayt.com"/>
  </r>
  <r>
    <x v="2028"/>
    <x v="1685"/>
    <s v="King Fahd Univeristy"/>
    <m/>
    <x v="0"/>
    <s v="International"/>
    <s v="Dhahran"/>
    <s v="OnSite"/>
    <s v="6 days ago"/>
    <s v="Bayt.com"/>
  </r>
  <r>
    <x v="2029"/>
    <x v="1686"/>
    <s v="Dentsu Inc"/>
    <m/>
    <x v="0"/>
    <s v="International"/>
    <s v="Saudi Arabia"/>
    <s v="OnSite"/>
    <s v="6 days ago"/>
    <s v="Bayt.com"/>
  </r>
  <r>
    <x v="2030"/>
    <x v="1687"/>
    <s v="King Fahd Univeristy"/>
    <m/>
    <x v="0"/>
    <s v="International"/>
    <s v="Dhahran"/>
    <s v="OnSite"/>
    <s v="6 days ago"/>
    <s v="Bayt.com"/>
  </r>
  <r>
    <x v="2031"/>
    <x v="1688"/>
    <s v="Dentsu Inc"/>
    <m/>
    <x v="0"/>
    <s v="International"/>
    <s v="Saudi Arabia"/>
    <s v="OnSite"/>
    <s v="6 days ago"/>
    <s v="Bayt.com"/>
  </r>
  <r>
    <x v="2032"/>
    <x v="1689"/>
    <s v="Buro Happold Engineering"/>
    <m/>
    <x v="0"/>
    <s v="International"/>
    <s v="Jeddah"/>
    <s v="OnSite"/>
    <s v="6 days ago"/>
    <s v="Bayt.com"/>
  </r>
  <r>
    <x v="2033"/>
    <x v="1690"/>
    <s v="Dentsu Inc"/>
    <m/>
    <x v="0"/>
    <s v="International"/>
    <s v="Saudi Arabia"/>
    <s v="OnSite"/>
    <s v="6 days ago"/>
    <s v="Bayt.com"/>
  </r>
  <r>
    <x v="2034"/>
    <x v="1691"/>
    <s v="King Fahd Univeristy"/>
    <m/>
    <x v="0"/>
    <s v="International"/>
    <s v="Dhahran"/>
    <s v="OnSite"/>
    <s v="6 days ago"/>
    <s v="Bayt.com"/>
  </r>
  <r>
    <x v="2035"/>
    <x v="1692"/>
    <s v="CATS Applicant Tracking System"/>
    <m/>
    <x v="0"/>
    <s v="International"/>
    <s v="Riyadh"/>
    <s v="OnSite"/>
    <s v="6 days ago"/>
    <s v="Bayt.com"/>
  </r>
  <r>
    <x v="2036"/>
    <x v="1693"/>
    <s v="John Wood Group PLC"/>
    <m/>
    <x v="0"/>
    <s v="International"/>
    <s v="Qatif"/>
    <s v="OnSite"/>
    <s v="6 days ago"/>
    <s v="Bayt.com"/>
  </r>
  <r>
    <x v="2037"/>
    <x v="1694"/>
    <s v="CATS Applicant Tracking System"/>
    <m/>
    <x v="0"/>
    <s v="International"/>
    <s v="Riyadh"/>
    <s v="OnSite"/>
    <s v="6 days ago"/>
    <s v="Bayt.com"/>
  </r>
  <r>
    <x v="2038"/>
    <x v="1695"/>
    <s v="Qiddiya Investment Company"/>
    <m/>
    <x v="0"/>
    <s v="International"/>
    <s v="Saudi Arabia"/>
    <s v="OnSite"/>
    <s v="6 days ago"/>
    <s v="Bayt.com"/>
  </r>
  <r>
    <x v="2039"/>
    <x v="1696"/>
    <s v="CATS Applicant Tracking System"/>
    <m/>
    <x v="0"/>
    <s v="International"/>
    <s v="Jeddah"/>
    <s v="OnSite"/>
    <s v="6 days ago"/>
    <s v="Bayt.com"/>
  </r>
  <r>
    <x v="2040"/>
    <x v="1697"/>
    <s v="King Fahd Univeristy"/>
    <m/>
    <x v="0"/>
    <s v="International"/>
    <s v="Dhahran"/>
    <s v="OnSite"/>
    <s v="6 days ago"/>
    <s v="Bayt.com"/>
  </r>
  <r>
    <x v="2041"/>
    <x v="1698"/>
    <s v="STAR SERVICES LLC"/>
    <m/>
    <x v="0"/>
    <s v="International"/>
    <s v="Khobar"/>
    <s v="OnSite"/>
    <s v="6 days ago"/>
    <s v="Bayt.com"/>
  </r>
  <r>
    <x v="2042"/>
    <x v="1699"/>
    <s v="King Fahd Univeristy"/>
    <m/>
    <x v="0"/>
    <s v="International"/>
    <s v="Dhahran"/>
    <s v="OnSite"/>
    <s v="6 days ago"/>
    <s v="Bayt.com"/>
  </r>
  <r>
    <x v="2043"/>
    <x v="326"/>
    <s v="Sweater"/>
    <m/>
    <x v="0"/>
    <s v="International"/>
    <s v="Saudi Arabia"/>
    <s v="OnSite"/>
    <s v="6 days ago"/>
    <s v="Bayt.com"/>
  </r>
  <r>
    <x v="2044"/>
    <x v="1700"/>
    <s v="King Fahd Univeristy"/>
    <m/>
    <x v="0"/>
    <s v="International"/>
    <s v="Dhahran"/>
    <s v="OnSite"/>
    <s v="6 days ago"/>
    <s v="Bayt.com"/>
  </r>
  <r>
    <x v="2045"/>
    <x v="1701"/>
    <s v="King Fahd Univeristy"/>
    <m/>
    <x v="0"/>
    <s v="International"/>
    <s v="Dhahran"/>
    <s v="OnSite"/>
    <s v="6 days ago"/>
    <s v="Bayt.com"/>
  </r>
  <r>
    <x v="2046"/>
    <x v="1702"/>
    <s v="AlWatania Information Systems"/>
    <m/>
    <x v="0"/>
    <s v="International"/>
    <s v="Saudi Arabia"/>
    <s v="OnSite"/>
    <s v="6 days ago"/>
    <s v="Bayt.com"/>
  </r>
  <r>
    <x v="2047"/>
    <x v="1703"/>
    <s v="King Fahd Univeristy"/>
    <m/>
    <x v="0"/>
    <s v="International"/>
    <s v="Dhahran"/>
    <s v="OnSite"/>
    <s v="6 days ago"/>
    <s v="Bayt.com"/>
  </r>
  <r>
    <x v="2048"/>
    <x v="1704"/>
    <s v="Gathern"/>
    <m/>
    <x v="0"/>
    <s v="International"/>
    <s v="Saudi Arabia"/>
    <s v="OnSite"/>
    <s v="6 days ago"/>
    <s v="Bayt.com"/>
  </r>
  <r>
    <x v="2049"/>
    <x v="1705"/>
    <s v="Buro Happold Engineering"/>
    <m/>
    <x v="0"/>
    <s v="International"/>
    <s v="Riyadh"/>
    <s v="OnSite"/>
    <s v="6 days ago"/>
    <s v="Bayt.com"/>
  </r>
  <r>
    <x v="2050"/>
    <x v="1706"/>
    <s v="King Fahd Univeristy"/>
    <m/>
    <x v="0"/>
    <s v="International"/>
    <s v="Dhahran"/>
    <s v="OnSite"/>
    <s v="6 days ago"/>
    <s v="Bayt.com"/>
  </r>
  <r>
    <x v="2051"/>
    <x v="392"/>
    <s v="StellaStays Inc"/>
    <m/>
    <x v="0"/>
    <s v="International"/>
    <s v="Riyadh"/>
    <s v="OnSite"/>
    <s v="6 days ago"/>
    <s v="Bayt.com"/>
  </r>
  <r>
    <x v="2052"/>
    <x v="1707"/>
    <s v="King Fahd Univeristy"/>
    <m/>
    <x v="0"/>
    <s v="International"/>
    <s v="Dhahran"/>
    <s v="OnSite"/>
    <s v="6 days ago"/>
    <s v="Bayt.com"/>
  </r>
  <r>
    <x v="2053"/>
    <x v="1708"/>
    <s v="MphExperts"/>
    <m/>
    <x v="0"/>
    <s v="International"/>
    <s v="Saudi Arabia"/>
    <s v="OnSite"/>
    <s v="6 days ago"/>
    <s v="Bayt.com"/>
  </r>
  <r>
    <x v="2054"/>
    <x v="1709"/>
    <s v="Rotana"/>
    <m/>
    <x v="0"/>
    <s v="International"/>
    <s v="Jubail"/>
    <s v="OnSite"/>
    <s v="6 days ago"/>
    <s v="Bayt.com"/>
  </r>
  <r>
    <x v="2055"/>
    <x v="1710"/>
    <s v="Palo Alto Networks"/>
    <m/>
    <x v="0"/>
    <s v="International"/>
    <s v="Riyadh"/>
    <s v="OnSite"/>
    <s v="6 days ago"/>
    <s v="Bayt.com"/>
  </r>
  <r>
    <x v="2056"/>
    <x v="1711"/>
    <s v="Dentsu Inc"/>
    <m/>
    <x v="0"/>
    <s v="International"/>
    <s v="Saudi Arabia"/>
    <s v="OnSite"/>
    <s v="6 days ago"/>
    <s v="Bayt.com"/>
  </r>
  <r>
    <x v="2057"/>
    <x v="1712"/>
    <s v="King Fahd Univeristy"/>
    <m/>
    <x v="0"/>
    <s v="International"/>
    <s v="Dhahran"/>
    <s v="OnSite"/>
    <s v="6 days ago"/>
    <s v="Bayt.com"/>
  </r>
  <r>
    <x v="2058"/>
    <x v="1713"/>
    <s v="King Fahd Univeristy"/>
    <m/>
    <x v="0"/>
    <s v="International"/>
    <s v="Dhahran"/>
    <s v="OnSite"/>
    <s v="6 days ago"/>
    <s v="Bayt.com"/>
  </r>
  <r>
    <x v="2059"/>
    <x v="1714"/>
    <s v="STAR SERVICES LLC"/>
    <m/>
    <x v="0"/>
    <s v="International"/>
    <s v="Riyadh"/>
    <s v="OnSite"/>
    <s v="6 days ago"/>
    <s v="Bayt.com"/>
  </r>
  <r>
    <x v="2060"/>
    <x v="1715"/>
    <s v="Hewlett Packard Enterprise"/>
    <m/>
    <x v="0"/>
    <s v="International"/>
    <s v="Riyadh"/>
    <s v="OnSite"/>
    <s v="6 days ago"/>
    <s v="Bayt.com"/>
  </r>
  <r>
    <x v="2061"/>
    <x v="1716"/>
    <s v="Dentsu Inc"/>
    <m/>
    <x v="0"/>
    <s v="International"/>
    <s v="Saudi Arabia"/>
    <s v="OnSite"/>
    <s v="6 days ago"/>
    <s v="Bayt.com"/>
  </r>
  <r>
    <x v="2062"/>
    <x v="1717"/>
    <s v="King Fahd Univeristy"/>
    <m/>
    <x v="0"/>
    <s v="International"/>
    <s v="Dhahran"/>
    <s v="OnSite"/>
    <s v="6 days ago"/>
    <s v="Bayt.com"/>
  </r>
  <r>
    <x v="2063"/>
    <x v="1718"/>
    <s v="Arpatech"/>
    <m/>
    <x v="0"/>
    <s v="International"/>
    <s v="Medina"/>
    <s v="OnSite"/>
    <s v="6 days ago"/>
    <s v="Bayt.com"/>
  </r>
  <r>
    <x v="2064"/>
    <x v="1719"/>
    <s v="Dentsu Inc"/>
    <m/>
    <x v="0"/>
    <s v="International"/>
    <s v="Saudi Arabia"/>
    <s v="OnSite"/>
    <s v="6 days ago"/>
    <s v="Bayt.com"/>
  </r>
  <r>
    <x v="2065"/>
    <x v="1720"/>
    <s v="STAR SERVICES LLC"/>
    <m/>
    <x v="0"/>
    <s v="International"/>
    <s v="Riyadh"/>
    <s v="OnSite"/>
    <s v="6 days ago"/>
    <s v="Bayt.com"/>
  </r>
  <r>
    <x v="2066"/>
    <x v="1721"/>
    <s v="alfanar Group"/>
    <m/>
    <x v="0"/>
    <s v="International"/>
    <s v="Riyadh"/>
    <s v="OnSite"/>
    <s v="6 days ago"/>
    <s v="Bayt.com"/>
  </r>
  <r>
    <x v="2067"/>
    <x v="1722"/>
    <s v="InnovationTeam"/>
    <m/>
    <x v="0"/>
    <s v="International"/>
    <s v="Saudi Arabia"/>
    <s v="OnSite"/>
    <s v="6 days ago"/>
    <s v="Bayt.com"/>
  </r>
  <r>
    <x v="2068"/>
    <x v="1723"/>
    <s v="King Fahd Univeristy"/>
    <m/>
    <x v="0"/>
    <s v="International"/>
    <s v="Dhahran"/>
    <s v="OnSite"/>
    <s v="6 days ago"/>
    <s v="Bayt.com"/>
  </r>
  <r>
    <x v="2069"/>
    <x v="1724"/>
    <s v="King Fahd Univeristy"/>
    <m/>
    <x v="0"/>
    <s v="International"/>
    <s v="Dhahran"/>
    <s v="OnSite"/>
    <s v="6 days ago"/>
    <s v="Bayt.com"/>
  </r>
  <r>
    <x v="2070"/>
    <x v="1725"/>
    <s v="ServiceNow"/>
    <m/>
    <x v="0"/>
    <s v="International"/>
    <s v="Riyadh"/>
    <s v="OnSite"/>
    <s v="6 days ago"/>
    <s v="Bayt.com"/>
  </r>
  <r>
    <x v="2071"/>
    <x v="1726"/>
    <s v="Halliburton"/>
    <m/>
    <x v="0"/>
    <s v="International"/>
    <s v="Qatif"/>
    <s v="OnSite"/>
    <s v="6 days ago"/>
    <s v="Bayt.com"/>
  </r>
  <r>
    <x v="2072"/>
    <x v="1727"/>
    <s v="Accor"/>
    <m/>
    <x v="0"/>
    <s v="International"/>
    <s v="Riyadh"/>
    <s v="OnSite"/>
    <s v="6 days ago"/>
    <s v="Bayt.com"/>
  </r>
  <r>
    <x v="2073"/>
    <x v="1728"/>
    <s v="Ericsson"/>
    <m/>
    <x v="0"/>
    <s v="International"/>
    <s v="Riyadh"/>
    <s v="OnSite"/>
    <s v="6 days ago"/>
    <s v="Bayt.com"/>
  </r>
  <r>
    <x v="2074"/>
    <x v="1729"/>
    <s v="STAR SERVICES LLC"/>
    <m/>
    <x v="0"/>
    <s v="International"/>
    <s v="Riyadh"/>
    <s v="OnSite"/>
    <s v="6 days ago"/>
    <s v="Bayt.com"/>
  </r>
  <r>
    <x v="2075"/>
    <x v="1730"/>
    <s v="King Fahd Univeristy"/>
    <m/>
    <x v="0"/>
    <s v="International"/>
    <s v="Dhahran"/>
    <s v="OnSite"/>
    <s v="6 days ago"/>
    <s v="Bayt.com"/>
  </r>
  <r>
    <x v="2076"/>
    <x v="1731"/>
    <s v="Dell"/>
    <m/>
    <x v="0"/>
    <s v="International"/>
    <s v="Saudi Arabia"/>
    <s v="OnSite"/>
    <s v="6 days ago"/>
    <s v="Bayt.com"/>
  </r>
  <r>
    <x v="2077"/>
    <x v="1732"/>
    <s v="Buro Happold Engineering"/>
    <m/>
    <x v="0"/>
    <s v="International"/>
    <s v="Riyadh"/>
    <s v="OnSite"/>
    <s v="6 days ago"/>
    <s v="Bayt.com"/>
  </r>
  <r>
    <x v="2078"/>
    <x v="1733"/>
    <s v="Siemens"/>
    <m/>
    <x v="0"/>
    <s v="International"/>
    <s v="Riyadh"/>
    <s v="OnSite"/>
    <s v="6 days ago"/>
    <s v="Bayt.com"/>
  </r>
  <r>
    <x v="2079"/>
    <x v="1734"/>
    <s v="King Fahd Univeristy"/>
    <m/>
    <x v="0"/>
    <s v="International"/>
    <s v="Dhahran"/>
    <s v="OnSite"/>
    <s v="6 days ago"/>
    <s v="Bayt.com"/>
  </r>
  <r>
    <x v="2080"/>
    <x v="1694"/>
    <s v="CATS Applicant Tracking System"/>
    <m/>
    <x v="0"/>
    <s v="International"/>
    <s v="Jubail"/>
    <s v="OnSite"/>
    <s v="6 days ago"/>
    <s v="Bayt.com"/>
  </r>
  <r>
    <x v="2081"/>
    <x v="1735"/>
    <s v="King Fahd Univeristy"/>
    <m/>
    <x v="0"/>
    <s v="International"/>
    <s v="Dhahran"/>
    <s v="OnSite"/>
    <s v="6 days ago"/>
    <s v="Bayt.com"/>
  </r>
  <r>
    <x v="2082"/>
    <x v="1736"/>
    <s v="Richemont"/>
    <m/>
    <x v="0"/>
    <s v="International"/>
    <s v="Jeddah"/>
    <s v="OnSite"/>
    <s v="6 days ago"/>
    <s v="Bayt.com"/>
  </r>
  <r>
    <x v="2083"/>
    <x v="1737"/>
    <s v="Richemont"/>
    <m/>
    <x v="0"/>
    <s v="International"/>
    <s v="Riyadh"/>
    <s v="OnSite"/>
    <s v="6 days ago"/>
    <s v="Bayt.com"/>
  </r>
  <r>
    <x v="2084"/>
    <x v="1738"/>
    <s v="King Fahd Univeristy"/>
    <m/>
    <x v="0"/>
    <s v="International"/>
    <s v="Dhahran"/>
    <s v="OnSite"/>
    <s v="6 days ago"/>
    <s v="Bayt.com"/>
  </r>
  <r>
    <x v="2085"/>
    <x v="1739"/>
    <s v="Dentsu Inc"/>
    <m/>
    <x v="0"/>
    <s v="International"/>
    <s v="Saudi Arabia"/>
    <s v="OnSite"/>
    <s v="6 days ago"/>
    <s v="Bayt.com"/>
  </r>
  <r>
    <x v="2086"/>
    <x v="1620"/>
    <s v="Buro Happold Engineering"/>
    <m/>
    <x v="0"/>
    <s v="International"/>
    <s v="Riyadh"/>
    <s v="OnSite"/>
    <s v="6 days ago"/>
    <s v="Bayt.com"/>
  </r>
  <r>
    <x v="2087"/>
    <x v="1740"/>
    <s v="King Fahd Univeristy"/>
    <m/>
    <x v="0"/>
    <s v="International"/>
    <s v="Dhahran"/>
    <s v="OnSite"/>
    <s v="6 days ago"/>
    <s v="Bayt.com"/>
  </r>
  <r>
    <x v="2088"/>
    <x v="1741"/>
    <s v="King Fahd Univeristy"/>
    <m/>
    <x v="0"/>
    <s v="International"/>
    <s v="Dhahran"/>
    <s v="OnSite"/>
    <s v="6 days ago"/>
    <s v="Bayt.com"/>
  </r>
  <r>
    <x v="2089"/>
    <x v="1742"/>
    <s v="King Fahd Univeristy"/>
    <m/>
    <x v="0"/>
    <s v="International"/>
    <s v="Dhahran"/>
    <s v="OnSite"/>
    <s v="6 days ago"/>
    <s v="Bayt.com"/>
  </r>
  <r>
    <x v="2090"/>
    <x v="1743"/>
    <s v="Buro Happold Engineering"/>
    <m/>
    <x v="0"/>
    <s v="International"/>
    <s v="Riyadh"/>
    <s v="OnSite"/>
    <s v="6 days ago"/>
    <s v="Bayt.com"/>
  </r>
  <r>
    <x v="2091"/>
    <x v="1744"/>
    <s v="STAR SERVICES LLC"/>
    <m/>
    <x v="0"/>
    <s v="International"/>
    <s v="Riyadh"/>
    <s v="OnSite"/>
    <s v="6 days ago"/>
    <s v="Bayt.com"/>
  </r>
  <r>
    <x v="2092"/>
    <x v="1745"/>
    <s v="CATS Applicant Tracking System"/>
    <m/>
    <x v="0"/>
    <s v="International"/>
    <s v="Riyadh"/>
    <s v="OnSite"/>
    <s v="6 days ago"/>
    <s v="Bayt.com"/>
  </r>
  <r>
    <x v="2093"/>
    <x v="1746"/>
    <s v="King Fahd Univeristy"/>
    <m/>
    <x v="0"/>
    <s v="International"/>
    <s v="Dhahran"/>
    <s v="OnSite"/>
    <s v="6 days ago"/>
    <s v="Bayt.com"/>
  </r>
  <r>
    <x v="2094"/>
    <x v="1747"/>
    <s v="Buro Happold Engineering"/>
    <m/>
    <x v="0"/>
    <s v="International"/>
    <s v="Jeddah"/>
    <s v="OnSite"/>
    <s v="6 days ago"/>
    <s v="Bayt.com"/>
  </r>
  <r>
    <x v="2095"/>
    <x v="778"/>
    <s v="Buro Happold Engineering"/>
    <m/>
    <x v="0"/>
    <s v="International"/>
    <s v="Jeddah"/>
    <s v="OnSite"/>
    <s v="6 days ago"/>
    <s v="Bayt.com"/>
  </r>
  <r>
    <x v="2096"/>
    <x v="1748"/>
    <s v="Buro Happold Engineering"/>
    <m/>
    <x v="0"/>
    <s v="International"/>
    <s v="Jeddah"/>
    <s v="OnSite"/>
    <s v="6 days ago"/>
    <s v="Bayt.com"/>
  </r>
  <r>
    <x v="2097"/>
    <x v="1749"/>
    <s v="King Fahd Univeristy"/>
    <m/>
    <x v="0"/>
    <s v="International"/>
    <s v="Dhahran"/>
    <s v="OnSite"/>
    <s v="6 days ago"/>
    <s v="Bayt.com"/>
  </r>
  <r>
    <x v="2098"/>
    <x v="1750"/>
    <s v="Buro Happold Engineering"/>
    <m/>
    <x v="0"/>
    <s v="International"/>
    <s v="Riyadh"/>
    <s v="OnSite"/>
    <s v="6 days ago"/>
    <s v="Bayt.com"/>
  </r>
  <r>
    <x v="2099"/>
    <x v="1751"/>
    <s v="King Fahd Univeristy"/>
    <m/>
    <x v="0"/>
    <s v="International"/>
    <s v="Dhahran"/>
    <s v="OnSite"/>
    <s v="6 days ago"/>
    <s v="Bayt.com"/>
  </r>
  <r>
    <x v="2100"/>
    <x v="1752"/>
    <s v="Richemont"/>
    <m/>
    <x v="0"/>
    <s v="International"/>
    <s v="Jeddah"/>
    <s v="OnSite"/>
    <s v="6 days ago"/>
    <s v="Bayt.com"/>
  </r>
  <r>
    <x v="2101"/>
    <x v="1753"/>
    <s v="Matar Al Baqmi Holding Company"/>
    <m/>
    <x v="0"/>
    <s v="International"/>
    <s v="Saudi Arabia"/>
    <s v="OnSite"/>
    <s v="6 days ago"/>
    <s v="Bayt.com"/>
  </r>
  <r>
    <x v="2102"/>
    <x v="1754"/>
    <s v="Ericsson"/>
    <m/>
    <x v="0"/>
    <s v="International"/>
    <s v="Riyadh"/>
    <s v="OnSite"/>
    <s v="6 days ago"/>
    <s v="Bayt.com"/>
  </r>
  <r>
    <x v="2103"/>
    <x v="1755"/>
    <s v="alfanar Group"/>
    <m/>
    <x v="0"/>
    <s v="International"/>
    <s v="Riyadh"/>
    <s v="OnSite"/>
    <s v="6 days ago"/>
    <s v="Bayt.com"/>
  </r>
  <r>
    <x v="2104"/>
    <x v="1756"/>
    <s v="WSP"/>
    <m/>
    <x v="0"/>
    <s v="International"/>
    <s v="Riyadh"/>
    <s v="OnSite"/>
    <s v="6 days ago"/>
    <s v="Bayt.com"/>
  </r>
  <r>
    <x v="2105"/>
    <x v="1757"/>
    <s v="Tasnee"/>
    <m/>
    <x v="0"/>
    <s v="International"/>
    <s v="Riyadh"/>
    <s v="OnSite"/>
    <s v="6 days ago"/>
    <s v="Bayt.com"/>
  </r>
  <r>
    <x v="2106"/>
    <x v="1758"/>
    <s v="Airbus S.A.S"/>
    <m/>
    <x v="0"/>
    <s v="International"/>
    <s v="Saudi Arabia"/>
    <s v="OnSite"/>
    <s v="7 days ago"/>
    <s v="Bayt.com"/>
  </r>
  <r>
    <x v="2107"/>
    <x v="1759"/>
    <s v="Hitachi"/>
    <m/>
    <x v="0"/>
    <s v="International"/>
    <s v="Saudi Arabia"/>
    <s v="OnSite"/>
    <s v="7 days ago"/>
    <s v="Bayt.com"/>
  </r>
  <r>
    <x v="2108"/>
    <x v="1760"/>
    <s v="Hitachi"/>
    <m/>
    <x v="0"/>
    <s v="International"/>
    <s v="Saudi Arabia"/>
    <s v="OnSite"/>
    <s v="7 days ago"/>
    <s v="Bayt.com"/>
  </r>
  <r>
    <x v="2109"/>
    <x v="1761"/>
    <s v="Le Meridien"/>
    <m/>
    <x v="0"/>
    <s v="International"/>
    <s v="Riyadh"/>
    <s v="OnSite"/>
    <s v="7 days ago"/>
    <s v="Bayt.com"/>
  </r>
  <r>
    <x v="2110"/>
    <x v="1762"/>
    <s v="Jacobs Engineering Group Inc"/>
    <m/>
    <x v="0"/>
    <s v="International"/>
    <s v="Riyadh"/>
    <s v="OnSite"/>
    <s v="7 days ago"/>
    <s v="Bayt.com"/>
  </r>
  <r>
    <x v="2111"/>
    <x v="1763"/>
    <s v="Noon Academy"/>
    <m/>
    <x v="0"/>
    <s v="International"/>
    <s v="Riyadh"/>
    <s v="OnSite"/>
    <s v="7 days ago"/>
    <s v="Bayt.com"/>
  </r>
  <r>
    <x v="2112"/>
    <x v="1764"/>
    <s v="SIHAMCO"/>
    <m/>
    <x v="0"/>
    <s v="International"/>
    <s v="Saudi Arabia"/>
    <s v="OnSite"/>
    <s v="7 days ago"/>
    <s v="Bayt.com"/>
  </r>
  <r>
    <x v="2113"/>
    <x v="1765"/>
    <s v="Jacobs Engineering Group Inc"/>
    <m/>
    <x v="0"/>
    <s v="International"/>
    <s v="Riyadh"/>
    <s v="OnSite"/>
    <s v="7 days ago"/>
    <s v="Bayt.com"/>
  </r>
  <r>
    <x v="2114"/>
    <x v="1766"/>
    <s v="Jadeer"/>
    <m/>
    <x v="0"/>
    <s v="International"/>
    <s v="Riyadh"/>
    <s v="OnSite"/>
    <s v="7 days ago"/>
    <s v="Bayt.com"/>
  </r>
  <r>
    <x v="2115"/>
    <x v="1767"/>
    <s v="Jacobs Engineering Group Inc"/>
    <m/>
    <x v="0"/>
    <s v="International"/>
    <s v="Riyadh"/>
    <s v="OnSite"/>
    <s v="7 days ago"/>
    <s v="Bayt.com"/>
  </r>
  <r>
    <x v="2116"/>
    <x v="1768"/>
    <s v="Mace Group"/>
    <m/>
    <x v="0"/>
    <s v="International"/>
    <s v="Riyadh"/>
    <s v="OnSite"/>
    <s v="7 days ago"/>
    <s v="Bayt.com"/>
  </r>
  <r>
    <x v="2117"/>
    <x v="1769"/>
    <s v="Marriott Hotels &amp; Resorts"/>
    <m/>
    <x v="0"/>
    <s v="International"/>
    <s v="Riyadh"/>
    <s v="OnSite"/>
    <s v="7 days ago"/>
    <s v="Bayt.com"/>
  </r>
  <r>
    <x v="2118"/>
    <x v="1770"/>
    <s v="St. Regis"/>
    <m/>
    <x v="0"/>
    <s v="International"/>
    <s v="Saudi Arabia"/>
    <s v="OnSite"/>
    <s v="7 days ago"/>
    <s v="Bayt.com"/>
  </r>
  <r>
    <x v="2119"/>
    <x v="1771"/>
    <s v="Redhat"/>
    <m/>
    <x v="0"/>
    <s v="International"/>
    <s v="Saudi Arabia"/>
    <s v="OnSite"/>
    <s v="7 days ago"/>
    <s v="Bayt.com"/>
  </r>
  <r>
    <x v="2120"/>
    <x v="1772"/>
    <s v="Courtyard By Marriott"/>
    <m/>
    <x v="0"/>
    <s v="International"/>
    <s v="Jubail"/>
    <s v="OnSite"/>
    <s v="7 days ago"/>
    <s v="Bayt.com"/>
  </r>
  <r>
    <x v="2121"/>
    <x v="1773"/>
    <s v="Jacobs Engineering Group Inc"/>
    <m/>
    <x v="0"/>
    <s v="International"/>
    <s v="Riyadh"/>
    <s v="OnSite"/>
    <s v="7 days ago"/>
    <s v="Bayt.com"/>
  </r>
  <r>
    <x v="2122"/>
    <x v="1774"/>
    <s v="St. Regis"/>
    <m/>
    <x v="0"/>
    <s v="International"/>
    <s v="Riyadh"/>
    <s v="OnSite"/>
    <s v="7 days ago"/>
    <s v="Bayt.com"/>
  </r>
  <r>
    <x v="2123"/>
    <x v="1775"/>
    <s v="Hitachi"/>
    <m/>
    <x v="0"/>
    <s v="International"/>
    <s v="Saudi Arabia"/>
    <s v="OnSite"/>
    <s v="7 days ago"/>
    <s v="Bayt.com"/>
  </r>
  <r>
    <x v="2124"/>
    <x v="1776"/>
    <s v="Courtyard By Marriott"/>
    <m/>
    <x v="0"/>
    <s v="International"/>
    <s v="Saudi Arabia"/>
    <s v="OnSite"/>
    <s v="7 days ago"/>
    <s v="Bayt.com"/>
  </r>
  <r>
    <x v="2125"/>
    <x v="1777"/>
    <s v="Concentrix Corporation"/>
    <m/>
    <x v="0"/>
    <s v="International"/>
    <s v="Saudi Arabia"/>
    <s v="OnSite"/>
    <s v="7 days ago"/>
    <s v="Bayt.com"/>
  </r>
  <r>
    <x v="2126"/>
    <x v="1778"/>
    <s v="Intel Corporation"/>
    <m/>
    <x v="0"/>
    <s v="International"/>
    <s v="Saudi Arabia"/>
    <s v="OnSite"/>
    <s v="7 days ago"/>
    <s v="Bayt.com"/>
  </r>
  <r>
    <x v="2127"/>
    <x v="1779"/>
    <s v="King Faisal Specialist Hospital &amp; Research Centre"/>
    <m/>
    <x v="0"/>
    <s v="International"/>
    <s v="Riyadh"/>
    <s v="OnSite"/>
    <s v="7 days ago"/>
    <s v="Bayt.com"/>
  </r>
  <r>
    <x v="2128"/>
    <x v="1780"/>
    <s v="BAE SYSTEMS"/>
    <m/>
    <x v="0"/>
    <s v="International"/>
    <s v="Riyadh"/>
    <s v="OnSite"/>
    <s v="7 days ago"/>
    <s v="Bayt.com"/>
  </r>
  <r>
    <x v="2129"/>
    <x v="1781"/>
    <s v="Air Arabia"/>
    <m/>
    <x v="0"/>
    <s v="International"/>
    <s v="Dammam"/>
    <s v="OnSite"/>
    <s v="7 days ago"/>
    <s v="Bayt.com"/>
  </r>
  <r>
    <x v="2130"/>
    <x v="1782"/>
    <s v="Airbus S.A.S"/>
    <m/>
    <x v="0"/>
    <s v="International"/>
    <s v="Saudi Arabia"/>
    <s v="OnSite"/>
    <s v="7 days ago"/>
    <s v="Bayt.com"/>
  </r>
  <r>
    <x v="2131"/>
    <x v="1783"/>
    <s v="Jacobs Engineering Group Inc"/>
    <m/>
    <x v="0"/>
    <s v="International"/>
    <s v="Riyadh"/>
    <s v="OnSite"/>
    <s v="7 days ago"/>
    <s v="Bayt.com"/>
  </r>
  <r>
    <x v="2132"/>
    <x v="1784"/>
    <s v="Syarah"/>
    <m/>
    <x v="0"/>
    <s v="International"/>
    <s v="Saudi Arabia"/>
    <s v="OnSite"/>
    <s v="7 days ago"/>
    <s v="Bayt.com"/>
  </r>
  <r>
    <x v="2133"/>
    <x v="1785"/>
    <s v="Worley Parsons"/>
    <m/>
    <x v="0"/>
    <s v="International"/>
    <s v="Turaif"/>
    <s v="OnSite"/>
    <s v="7 days ago"/>
    <s v="Bayt.com"/>
  </r>
  <r>
    <x v="2134"/>
    <x v="1786"/>
    <s v="Accor"/>
    <m/>
    <x v="0"/>
    <s v="International"/>
    <s v="Saudi Arabia"/>
    <s v="OnSite"/>
    <s v="7 days ago"/>
    <s v="Bayt.com"/>
  </r>
  <r>
    <x v="2135"/>
    <x v="1787"/>
    <s v="Marriott Hotels &amp; Resorts"/>
    <m/>
    <x v="0"/>
    <s v="International"/>
    <s v="Riyadh"/>
    <s v="OnSite"/>
    <s v="7 days ago"/>
    <s v="Bayt.com"/>
  </r>
  <r>
    <x v="2136"/>
    <x v="1788"/>
    <s v="BTranz"/>
    <m/>
    <x v="0"/>
    <s v="International"/>
    <s v="Riyadh"/>
    <s v="OnSite"/>
    <s v="7 days ago"/>
    <s v="Bayt.com"/>
  </r>
  <r>
    <x v="2137"/>
    <x v="1789"/>
    <s v="Four Points"/>
    <m/>
    <x v="0"/>
    <s v="International"/>
    <s v="Riyadh"/>
    <s v="OnSite"/>
    <s v="7 days ago"/>
    <s v="Bayt.com"/>
  </r>
  <r>
    <x v="2138"/>
    <x v="1790"/>
    <s v="The Ritz-Carlton"/>
    <m/>
    <x v="0"/>
    <s v="International"/>
    <s v="Jeddah"/>
    <s v="OnSite"/>
    <s v="7 days ago"/>
    <s v="Bayt.com"/>
  </r>
  <r>
    <x v="2139"/>
    <x v="1791"/>
    <s v="Eram Talent"/>
    <m/>
    <x v="0"/>
    <s v="International"/>
    <s v="Saudi Arabia"/>
    <s v="OnSite"/>
    <s v="7 days ago"/>
    <s v="Bayt.com"/>
  </r>
  <r>
    <x v="2140"/>
    <x v="1792"/>
    <s v="Integrated Solutions Tawantech"/>
    <m/>
    <x v="0"/>
    <s v="International"/>
    <s v="Saudi Arabia"/>
    <s v="OnSite"/>
    <s v="7 days ago"/>
    <s v="Bayt.com"/>
  </r>
  <r>
    <x v="2141"/>
    <x v="1793"/>
    <s v="Hitachi"/>
    <m/>
    <x v="0"/>
    <s v="International"/>
    <s v="Saudi Arabia"/>
    <s v="OnSite"/>
    <s v="7 days ago"/>
    <s v="Bayt.com"/>
  </r>
  <r>
    <x v="2142"/>
    <x v="1794"/>
    <s v="The Ritz-Carlton"/>
    <m/>
    <x v="0"/>
    <s v="International"/>
    <s v="Saudi Arabia"/>
    <s v="OnSite"/>
    <s v="7 days ago"/>
    <s v="Bayt.com"/>
  </r>
  <r>
    <x v="2143"/>
    <x v="1795"/>
    <s v="St. Regis"/>
    <m/>
    <x v="0"/>
    <s v="International"/>
    <s v="Saudi Arabia"/>
    <s v="OnSite"/>
    <s v="7 days ago"/>
    <s v="Bayt.com"/>
  </r>
  <r>
    <x v="2144"/>
    <x v="1796"/>
    <s v="Residence Inn By Marriott"/>
    <m/>
    <x v="0"/>
    <s v="International"/>
    <s v="Dammam"/>
    <s v="OnSite"/>
    <s v="7 days ago"/>
    <s v="Bayt.com"/>
  </r>
  <r>
    <x v="2145"/>
    <x v="1797"/>
    <s v="Matar Al Baqmi Holding Company"/>
    <m/>
    <x v="0"/>
    <s v="International"/>
    <s v="Saudi Arabia"/>
    <s v="OnSite"/>
    <s v="7 days ago"/>
    <s v="Bayt.com"/>
  </r>
  <r>
    <x v="2146"/>
    <x v="1798"/>
    <s v="Bechtel"/>
    <m/>
    <x v="0"/>
    <s v="International"/>
    <s v="Jubail"/>
    <s v="OnSite"/>
    <s v="7 days ago"/>
    <s v="Bayt.com"/>
  </r>
  <r>
    <x v="2147"/>
    <x v="1050"/>
    <s v="UrbaCon Contracting &amp; Trading Company"/>
    <m/>
    <x v="0"/>
    <s v="International"/>
    <s v="Saudi Arabia"/>
    <s v="OnSite"/>
    <s v="7 days ago"/>
    <s v="Bayt.com"/>
  </r>
  <r>
    <x v="2148"/>
    <x v="1799"/>
    <s v="MRSOOL Inc"/>
    <m/>
    <x v="0"/>
    <s v="International"/>
    <s v="Riyadh"/>
    <s v="OnSite"/>
    <s v="7 days ago"/>
    <s v="Bayt.com"/>
  </r>
  <r>
    <x v="2149"/>
    <x v="1800"/>
    <s v="AWN ENTERPRISES"/>
    <m/>
    <x v="0"/>
    <s v="International"/>
    <s v="Khobar"/>
    <s v="OnSite"/>
    <s v="7 days ago"/>
    <s v="Bayt.com"/>
  </r>
  <r>
    <x v="2150"/>
    <x v="1801"/>
    <s v="St. Regis"/>
    <m/>
    <x v="0"/>
    <s v="International"/>
    <s v="Riyadh"/>
    <s v="OnSite"/>
    <s v="7 days ago"/>
    <s v="Bayt.com"/>
  </r>
  <r>
    <x v="2151"/>
    <x v="1802"/>
    <s v="Courtyard By Marriott"/>
    <m/>
    <x v="0"/>
    <s v="International"/>
    <s v="Saudi Arabia"/>
    <s v="OnSite"/>
    <s v="7 days ago"/>
    <s v="Bayt.com"/>
  </r>
  <r>
    <x v="2152"/>
    <x v="98"/>
    <s v="Smart Technology Solutions"/>
    <m/>
    <x v="0"/>
    <s v="International"/>
    <s v="Saudi Arabia"/>
    <s v="OnSite"/>
    <s v="7 days ago"/>
    <s v="Bayt.com"/>
  </r>
  <r>
    <x v="2153"/>
    <x v="1803"/>
    <s v="WSP"/>
    <m/>
    <x v="0"/>
    <s v="International"/>
    <s v="Riyadh"/>
    <s v="OnSite"/>
    <s v="7 days ago"/>
    <s v="Bayt.com"/>
  </r>
  <r>
    <x v="2154"/>
    <x v="1804"/>
    <s v="King Faisal Specialist Hospital &amp; Research Centre"/>
    <m/>
    <x v="0"/>
    <s v="International"/>
    <s v="Riyadh"/>
    <s v="OnSite"/>
    <s v="7 days ago"/>
    <s v="Bayt.com"/>
  </r>
  <r>
    <x v="2155"/>
    <x v="1805"/>
    <s v="King Faisal Specialist Hospital &amp; Research Centre"/>
    <m/>
    <x v="0"/>
    <s v="International"/>
    <s v="Riyadh"/>
    <s v="OnSite"/>
    <s v="7 days ago"/>
    <s v="Bayt.com"/>
  </r>
  <r>
    <x v="2156"/>
    <x v="1806"/>
    <s v="APCO Worldwide LLC"/>
    <m/>
    <x v="0"/>
    <s v="International"/>
    <s v="Riyadh"/>
    <s v="OnSite"/>
    <s v="7 days ago"/>
    <s v="Bayt.com"/>
  </r>
  <r>
    <x v="2157"/>
    <x v="392"/>
    <s v="Talent 360"/>
    <m/>
    <x v="0"/>
    <s v="International"/>
    <s v="Riyadh"/>
    <s v="OnSite"/>
    <s v="7 days ago"/>
    <s v="Bayt.com"/>
  </r>
  <r>
    <x v="2158"/>
    <x v="533"/>
    <s v="Surbana Jurong"/>
    <m/>
    <x v="0"/>
    <s v="International"/>
    <s v="Saudi Arabia"/>
    <s v="OnSite"/>
    <s v="7 days ago"/>
    <s v="Bayt.com"/>
  </r>
  <r>
    <x v="2159"/>
    <x v="1807"/>
    <s v="Qiddiya Investment Company"/>
    <m/>
    <x v="0"/>
    <s v="International"/>
    <s v="Saudi Arabia"/>
    <s v="OnSite"/>
    <s v="7 days ago"/>
    <s v="Bayt.com"/>
  </r>
  <r>
    <x v="2160"/>
    <x v="1808"/>
    <s v="Jotun"/>
    <m/>
    <x v="0"/>
    <s v="International"/>
    <s v="Saudi Arabia"/>
    <s v="OnSite"/>
    <s v="7 days ago"/>
    <s v="Bayt.com"/>
  </r>
  <r>
    <x v="2161"/>
    <x v="1809"/>
    <s v="Integrated Solutions Tawantech"/>
    <m/>
    <x v="0"/>
    <s v="International"/>
    <s v="Saudi Arabia"/>
    <s v="OnSite"/>
    <s v="7 days ago"/>
    <s v="Bayt.com"/>
  </r>
  <r>
    <x v="2162"/>
    <x v="1810"/>
    <s v="Hitachi"/>
    <m/>
    <x v="0"/>
    <s v="International"/>
    <s v="Saudi Arabia"/>
    <s v="OnSite"/>
    <s v="7 days ago"/>
    <s v="Bayt.com"/>
  </r>
  <r>
    <x v="2163"/>
    <x v="1811"/>
    <s v="Accor"/>
    <m/>
    <x v="0"/>
    <s v="International"/>
    <s v="Jeddah"/>
    <s v="OnSite"/>
    <s v="7 days ago"/>
    <s v="Bayt.com"/>
  </r>
  <r>
    <x v="2164"/>
    <x v="1812"/>
    <s v="Hitachi"/>
    <m/>
    <x v="0"/>
    <s v="International"/>
    <s v="Saudi Arabia"/>
    <s v="OnSite"/>
    <s v="7 days ago"/>
    <s v="Bayt.com"/>
  </r>
  <r>
    <x v="2165"/>
    <x v="1813"/>
    <s v="Integrated Solutions Tawantech"/>
    <m/>
    <x v="0"/>
    <s v="International"/>
    <s v="Saudi Arabia"/>
    <s v="OnSite"/>
    <s v="7 days ago"/>
    <s v="Bayt.com"/>
  </r>
  <r>
    <x v="2166"/>
    <x v="1814"/>
    <s v="INTECH"/>
    <m/>
    <x v="0"/>
    <s v="International"/>
    <s v="Qatif"/>
    <s v="OnSite"/>
    <s v="7 days ago"/>
    <s v="Bayt.com"/>
  </r>
  <r>
    <x v="2167"/>
    <x v="1815"/>
    <s v="Ultimate Peaks"/>
    <m/>
    <x v="0"/>
    <s v="International"/>
    <s v="Saudi Arabia"/>
    <s v="OnSite"/>
    <s v="7 days ago"/>
    <s v="Bayt.com"/>
  </r>
  <r>
    <x v="2168"/>
    <x v="1816"/>
    <s v="The Ritz-Carlton"/>
    <m/>
    <x v="0"/>
    <s v="International"/>
    <s v="Saudi Arabia"/>
    <s v="OnSite"/>
    <s v="7 days ago"/>
    <s v="Bayt.com"/>
  </r>
  <r>
    <x v="2169"/>
    <x v="1809"/>
    <s v="TAWANTECH"/>
    <m/>
    <x v="0"/>
    <s v="International"/>
    <s v="Saudi Arabia"/>
    <s v="OnSite"/>
    <s v="7 days ago"/>
    <s v="Bayt.com"/>
  </r>
  <r>
    <x v="2170"/>
    <x v="1486"/>
    <s v="Raising Cane''s"/>
    <m/>
    <x v="0"/>
    <s v="International"/>
    <s v="Saudi Arabia"/>
    <s v="OnSite"/>
    <s v="7 days ago"/>
    <s v="Bayt.com"/>
  </r>
  <r>
    <x v="2171"/>
    <x v="1817"/>
    <s v="Airbus S.A.S"/>
    <m/>
    <x v="0"/>
    <s v="International"/>
    <s v="Saudi Arabia"/>
    <s v="OnSite"/>
    <s v="7 days ago"/>
    <s v="Bayt.com"/>
  </r>
  <r>
    <x v="2172"/>
    <x v="1818"/>
    <s v="Ecolab"/>
    <m/>
    <x v="0"/>
    <s v="International"/>
    <s v="Dammam"/>
    <s v="OnSite"/>
    <s v="7 days ago"/>
    <s v="Bayt.com"/>
  </r>
  <r>
    <x v="2173"/>
    <x v="98"/>
    <s v="Serva"/>
    <m/>
    <x v="0"/>
    <s v="International"/>
    <s v="Saudi Arabia"/>
    <s v="OnSite"/>
    <s v="7 days ago"/>
    <s v="Bayt.com"/>
  </r>
  <r>
    <x v="2174"/>
    <x v="1819"/>
    <s v="Airbus S.A.S"/>
    <m/>
    <x v="0"/>
    <s v="International"/>
    <s v="Saudi Arabia"/>
    <s v="OnSite"/>
    <s v="7 days ago"/>
    <s v="Bayt.com"/>
  </r>
  <r>
    <x v="2175"/>
    <x v="1820"/>
    <s v="The Ritz-Carlton"/>
    <m/>
    <x v="0"/>
    <s v="International"/>
    <s v="Saudi Arabia"/>
    <s v="OnSite"/>
    <s v="7 days ago"/>
    <s v="Bayt.com"/>
  </r>
  <r>
    <x v="2176"/>
    <x v="230"/>
    <s v="JASARA PMC"/>
    <m/>
    <x v="0"/>
    <s v="International"/>
    <s v="Saudi Arabia"/>
    <s v="OnSite"/>
    <s v="7 days ago"/>
    <s v="Bayt.com"/>
  </r>
  <r>
    <x v="2177"/>
    <x v="1821"/>
    <s v="The Ritz-Carlton"/>
    <m/>
    <x v="0"/>
    <s v="International"/>
    <s v="Jeddah"/>
    <s v="OnSite"/>
    <s v="7 days ago"/>
    <s v="Bayt.com"/>
  </r>
  <r>
    <x v="2178"/>
    <x v="1822"/>
    <s v="Accor"/>
    <m/>
    <x v="0"/>
    <s v="International"/>
    <s v="Jeddah"/>
    <s v="OnSite"/>
    <s v="7 days ago"/>
    <s v="Bayt.com"/>
  </r>
  <r>
    <x v="2179"/>
    <x v="1823"/>
    <s v="Le Meridien"/>
    <m/>
    <x v="0"/>
    <s v="International"/>
    <s v="Riyadh"/>
    <s v="OnSite"/>
    <s v="7 days ago"/>
    <s v="Bayt.com"/>
  </r>
  <r>
    <x v="2180"/>
    <x v="1824"/>
    <s v="Ecolab"/>
    <m/>
    <x v="0"/>
    <s v="International"/>
    <s v="Dammam"/>
    <s v="OnSite"/>
    <s v="7 days ago"/>
    <s v="Bayt.com"/>
  </r>
  <r>
    <x v="2181"/>
    <x v="1825"/>
    <s v="Ecolab"/>
    <m/>
    <x v="0"/>
    <s v="International"/>
    <s v="Saudi Arabia"/>
    <s v="OnSite"/>
    <s v="7 days ago"/>
    <s v="Bayt.com"/>
  </r>
  <r>
    <x v="2182"/>
    <x v="1792"/>
    <s v="TAWANTECH"/>
    <m/>
    <x v="0"/>
    <s v="International"/>
    <s v="Saudi Arabia"/>
    <s v="OnSite"/>
    <s v="7 days ago"/>
    <s v="Bayt.com"/>
  </r>
  <r>
    <x v="2183"/>
    <x v="1826"/>
    <s v="Airbus S.A.S"/>
    <m/>
    <x v="0"/>
    <s v="International"/>
    <s v="Saudi Arabia"/>
    <s v="OnSite"/>
    <s v="7 days ago"/>
    <s v="Bayt.com"/>
  </r>
  <r>
    <x v="2184"/>
    <x v="1465"/>
    <s v="St. Regis"/>
    <m/>
    <x v="0"/>
    <s v="International"/>
    <s v="Saudi Arabia"/>
    <s v="OnSite"/>
    <s v="7 days ago"/>
    <s v="Bayt.com"/>
  </r>
  <r>
    <x v="2185"/>
    <x v="1827"/>
    <s v="Halliburton"/>
    <m/>
    <x v="0"/>
    <s v="International"/>
    <s v="Qatif"/>
    <s v="OnSite"/>
    <s v="7 days ago"/>
    <s v="Bayt.com"/>
  </r>
  <r>
    <x v="2186"/>
    <x v="1828"/>
    <s v="Eram Talent"/>
    <m/>
    <x v="0"/>
    <s v="International"/>
    <s v="Saudi Arabia"/>
    <s v="OnSite"/>
    <s v="7 days ago"/>
    <s v="Bayt.com"/>
  </r>
  <r>
    <x v="2187"/>
    <x v="1829"/>
    <s v="Airbus S.A.S"/>
    <m/>
    <x v="0"/>
    <s v="International"/>
    <s v="Saudi Arabia"/>
    <s v="OnSite"/>
    <s v="7 days ago"/>
    <s v="Bayt.com"/>
  </r>
  <r>
    <x v="2188"/>
    <x v="1775"/>
    <s v="Hitachi ABB Power Grids"/>
    <m/>
    <x v="0"/>
    <s v="International"/>
    <s v="Riyadh"/>
    <s v="OnSite"/>
    <s v="7 days ago"/>
    <s v="Bayt.com"/>
  </r>
  <r>
    <x v="2189"/>
    <x v="1830"/>
    <s v="COGNNA"/>
    <m/>
    <x v="0"/>
    <s v="International"/>
    <s v="Saudi Arabia"/>
    <s v="OnSite"/>
    <s v="7 days ago"/>
    <s v="Bayt.com"/>
  </r>
  <r>
    <x v="2190"/>
    <x v="1831"/>
    <s v="Sheraton"/>
    <m/>
    <x v="0"/>
    <s v="International"/>
    <s v="Dammam"/>
    <s v="OnSite"/>
    <s v="7 days ago"/>
    <s v="Bayt.com"/>
  </r>
  <r>
    <x v="2191"/>
    <x v="1832"/>
    <s v="Courtyard By Marriott"/>
    <m/>
    <x v="0"/>
    <s v="International"/>
    <s v="Saudi Arabia"/>
    <s v="OnSite"/>
    <s v="7 days ago"/>
    <s v="Bayt.com"/>
  </r>
  <r>
    <x v="2192"/>
    <x v="1833"/>
    <s v="Jacobs Engineering Group Inc"/>
    <m/>
    <x v="0"/>
    <s v="International"/>
    <s v="Riyadh"/>
    <s v="OnSite"/>
    <s v="7 days ago"/>
    <s v="Bayt.com"/>
  </r>
  <r>
    <x v="2193"/>
    <x v="1813"/>
    <s v="TAWANTECH"/>
    <m/>
    <x v="0"/>
    <s v="International"/>
    <s v="Saudi Arabia"/>
    <s v="OnSite"/>
    <s v="7 days ago"/>
    <s v="Bayt.com"/>
  </r>
  <r>
    <x v="2194"/>
    <x v="135"/>
    <s v="Residence Inn By Marriott"/>
    <m/>
    <x v="0"/>
    <s v="International"/>
    <s v="Dammam"/>
    <s v="OnSite"/>
    <s v="7 days ago"/>
    <s v="Bayt.com"/>
  </r>
  <r>
    <x v="2195"/>
    <x v="1834"/>
    <s v="Hitachi"/>
    <m/>
    <x v="0"/>
    <s v="International"/>
    <s v="Saudi Arabia"/>
    <s v="OnSite"/>
    <s v="7 days ago"/>
    <s v="Bayt.com"/>
  </r>
  <r>
    <x v="2196"/>
    <x v="1835"/>
    <s v="St. Regis"/>
    <m/>
    <x v="0"/>
    <s v="International"/>
    <s v="Riyadh"/>
    <s v="OnSite"/>
    <s v="7 days ago"/>
    <s v="Bayt.com"/>
  </r>
  <r>
    <x v="2197"/>
    <x v="1836"/>
    <s v="MBC group"/>
    <m/>
    <x v="0"/>
    <s v="International"/>
    <s v="Riyadh"/>
    <s v="OnSite"/>
    <s v="7 days ago"/>
    <s v="Bayt.com"/>
  </r>
  <r>
    <x v="2198"/>
    <x v="1837"/>
    <s v="Integrated Solutions Tawantech"/>
    <m/>
    <x v="0"/>
    <s v="International"/>
    <s v="Saudi Arabia"/>
    <s v="OnSite"/>
    <s v="7 days ago"/>
    <s v="Bayt.com"/>
  </r>
  <r>
    <x v="2199"/>
    <x v="1838"/>
    <s v="Marriott Hotels &amp; Resorts"/>
    <m/>
    <x v="0"/>
    <s v="International"/>
    <s v="Jeddah"/>
    <s v="OnSite"/>
    <s v="7 days ago"/>
    <s v="Bayt.com"/>
  </r>
  <r>
    <x v="2200"/>
    <x v="1839"/>
    <s v="Worley Parsons"/>
    <m/>
    <x v="0"/>
    <s v="International"/>
    <s v="Turaif"/>
    <s v="OnSite"/>
    <s v="7 days ago"/>
    <s v="Bayt.com"/>
  </r>
  <r>
    <x v="2201"/>
    <x v="1840"/>
    <s v="GSK plc"/>
    <m/>
    <x v="0"/>
    <s v="International"/>
    <s v="Saudi Arabia"/>
    <s v="OnSite"/>
    <s v="7 days ago"/>
    <s v="Bayt.com"/>
  </r>
  <r>
    <x v="2202"/>
    <x v="1841"/>
    <s v="Jacobs Engineering Group Inc"/>
    <m/>
    <x v="0"/>
    <s v="International"/>
    <s v="Riyadh"/>
    <s v="OnSite"/>
    <s v="7 days ago"/>
    <s v="Bayt.com"/>
  </r>
  <r>
    <x v="2203"/>
    <x v="1842"/>
    <s v="KnowledgeNet"/>
    <m/>
    <x v="0"/>
    <s v="International"/>
    <s v="Jeddah"/>
    <s v="OnSite"/>
    <s v="7 days ago"/>
    <s v="Bayt.com"/>
  </r>
  <r>
    <x v="2204"/>
    <x v="1843"/>
    <s v="Redhat"/>
    <m/>
    <x v="0"/>
    <s v="International"/>
    <s v="Saudi Arabia"/>
    <s v="OnSite"/>
    <s v="7 days ago"/>
    <s v="Bayt.com"/>
  </r>
  <r>
    <x v="2205"/>
    <x v="1844"/>
    <s v="Courtyard By Marriott"/>
    <m/>
    <x v="0"/>
    <s v="International"/>
    <s v="Riyadh"/>
    <s v="OnSite"/>
    <s v="7 days ago"/>
    <s v="Bayt.com"/>
  </r>
  <r>
    <x v="2206"/>
    <x v="1845"/>
    <s v="King Faisal Specialist Hospital &amp; Research Centre"/>
    <m/>
    <x v="0"/>
    <s v="International"/>
    <s v="Jeddah"/>
    <s v="OnSite"/>
    <s v="7 days ago"/>
    <s v="Bayt.com"/>
  </r>
  <r>
    <x v="2207"/>
    <x v="1846"/>
    <s v="Airbus S.A.S"/>
    <m/>
    <x v="0"/>
    <s v="International"/>
    <s v="Saudi Arabia"/>
    <s v="OnSite"/>
    <s v="7 days ago"/>
    <s v="Bayt.com"/>
  </r>
  <r>
    <x v="2208"/>
    <x v="1837"/>
    <s v="TAWANTECH"/>
    <m/>
    <x v="0"/>
    <s v="International"/>
    <s v="Saudi Arabia"/>
    <s v="OnSite"/>
    <s v="7 days ago"/>
    <s v="Bayt.com"/>
  </r>
  <r>
    <x v="2209"/>
    <x v="1847"/>
    <s v="Cenomi Retail"/>
    <m/>
    <x v="0"/>
    <s v="International"/>
    <s v="Saudi Arabia"/>
    <s v="OnSite"/>
    <s v="7 days ago"/>
    <s v="Bayt.com"/>
  </r>
  <r>
    <x v="2210"/>
    <x v="1848"/>
    <s v="Accor"/>
    <m/>
    <x v="0"/>
    <s v="International"/>
    <s v="Saudi Arabia"/>
    <s v="OnSite"/>
    <s v="7 days ago"/>
    <s v="Bayt.com"/>
  </r>
  <r>
    <x v="2211"/>
    <x v="1849"/>
    <s v="Ecolab"/>
    <m/>
    <x v="0"/>
    <s v="International"/>
    <s v="Dammam"/>
    <s v="OnSite"/>
    <s v="7 days ago"/>
    <s v="Bayt.com"/>
  </r>
  <r>
    <x v="2212"/>
    <x v="1850"/>
    <s v="Al Falak"/>
    <m/>
    <x v="0"/>
    <s v="International"/>
    <s v="Dhahran"/>
    <s v="OnSite"/>
    <s v="7 days ago"/>
    <s v="Bayt.com"/>
  </r>
  <r>
    <x v="2213"/>
    <x v="135"/>
    <s v="Talent 360"/>
    <m/>
    <x v="0"/>
    <s v="International"/>
    <s v="Riyadh"/>
    <s v="OnSite"/>
    <s v="7 days ago"/>
    <s v="Bayt.com"/>
  </r>
  <r>
    <x v="2214"/>
    <x v="1851"/>
    <s v="GSK plc"/>
    <m/>
    <x v="0"/>
    <s v="International"/>
    <s v="Saudi Arabia"/>
    <s v="OnSite"/>
    <s v="7 days ago"/>
    <s v="Bayt.com"/>
  </r>
  <r>
    <x v="2215"/>
    <x v="1852"/>
    <s v="Four Seasons"/>
    <m/>
    <x v="0"/>
    <s v="International"/>
    <s v="Riyadh"/>
    <s v="OnSite"/>
    <s v="7 days ago"/>
    <s v="Bayt.com"/>
  </r>
  <r>
    <x v="2216"/>
    <x v="1853"/>
    <s v="KONE"/>
    <m/>
    <x v="0"/>
    <s v="International"/>
    <s v="Riyadh"/>
    <s v="OnSite"/>
    <s v="7 days ago"/>
    <s v="Bayt.com"/>
  </r>
  <r>
    <x v="2217"/>
    <x v="1854"/>
    <s v="King Faisal Specialist Hospital &amp; Research Centre"/>
    <m/>
    <x v="0"/>
    <s v="International"/>
    <s v="Riyadh"/>
    <s v="OnSite"/>
    <s v="7 days ago"/>
    <s v="Bayt.com"/>
  </r>
  <r>
    <x v="2218"/>
    <x v="1855"/>
    <s v="Courtyard By Marriott"/>
    <m/>
    <x v="0"/>
    <s v="International"/>
    <s v="Saudi Arabia"/>
    <s v="OnSite"/>
    <s v="7 days ago"/>
    <s v="Bayt.com"/>
  </r>
  <r>
    <x v="2219"/>
    <x v="1856"/>
    <s v="Marriott Hotels &amp; Resorts"/>
    <m/>
    <x v="0"/>
    <s v="International"/>
    <s v="Riyadh"/>
    <s v="OnSite"/>
    <s v="7 days ago"/>
    <s v="Bayt.com"/>
  </r>
  <r>
    <x v="2220"/>
    <x v="1857"/>
    <s v="Red Sea Global"/>
    <m/>
    <x v="0"/>
    <s v="International"/>
    <s v="Saudi Arabia"/>
    <s v="OnSite"/>
    <s v="7 days ago"/>
    <s v="Bayt.com"/>
  </r>
  <r>
    <x v="2221"/>
    <x v="1858"/>
    <s v="W Hotels"/>
    <m/>
    <x v="0"/>
    <s v="International"/>
    <s v="Riyadh"/>
    <s v="OnSite"/>
    <s v="7 days ago"/>
    <s v="Bayt.com"/>
  </r>
  <r>
    <x v="2222"/>
    <x v="1859"/>
    <s v="Matar Al Baqmi Holding Company"/>
    <m/>
    <x v="0"/>
    <s v="International"/>
    <s v="Saudi Arabia"/>
    <s v="OnSite"/>
    <s v="7 days ago"/>
    <s v="Bayt.com"/>
  </r>
  <r>
    <x v="2223"/>
    <x v="1143"/>
    <s v="Luxury Collection"/>
    <m/>
    <x v="0"/>
    <s v="International"/>
    <s v="Saudi Arabia"/>
    <s v="OnSite"/>
    <s v="7 days ago"/>
    <s v="Bayt.com"/>
  </r>
  <r>
    <x v="2224"/>
    <x v="1814"/>
    <s v="INTECH"/>
    <m/>
    <x v="0"/>
    <s v="International"/>
    <s v="Saudi Arabia"/>
    <s v="OnSite"/>
    <s v="7 days ago"/>
    <s v="Bayt.com"/>
  </r>
  <r>
    <x v="2225"/>
    <x v="1860"/>
    <s v="Luxury Collection"/>
    <m/>
    <x v="0"/>
    <s v="International"/>
    <s v="Saudi Arabia"/>
    <s v="OnSite"/>
    <s v="7 days ago"/>
    <s v="Bayt.com"/>
  </r>
  <r>
    <x v="2226"/>
    <x v="1861"/>
    <s v="GSK plc"/>
    <m/>
    <x v="0"/>
    <s v="International"/>
    <s v="Saudi Arabia"/>
    <s v="OnSite"/>
    <s v="7 days ago"/>
    <s v="Bayt.com"/>
  </r>
  <r>
    <x v="2227"/>
    <x v="1800"/>
    <s v="KBR"/>
    <m/>
    <x v="0"/>
    <s v="International"/>
    <s v="Saudi Arabia"/>
    <s v="OnSite"/>
    <s v="7 days ago"/>
    <s v="Bayt.com"/>
  </r>
  <r>
    <x v="2228"/>
    <x v="1862"/>
    <s v="Ecolab"/>
    <m/>
    <x v="0"/>
    <s v="International"/>
    <s v="Saudi Arabia"/>
    <s v="OnSite"/>
    <s v="7 days ago"/>
    <s v="Bayt.com"/>
  </r>
  <r>
    <x v="2229"/>
    <x v="1863"/>
    <s v="Four Points"/>
    <m/>
    <x v="0"/>
    <s v="International"/>
    <s v="Jeddah"/>
    <s v="OnSite"/>
    <s v="7 days ago"/>
    <s v="Bayt.com"/>
  </r>
  <r>
    <x v="2230"/>
    <x v="1693"/>
    <s v="EHIF"/>
    <m/>
    <x v="0"/>
    <s v="International"/>
    <s v="Saudi Arabia"/>
    <s v="OnSite"/>
    <s v="7 days ago"/>
    <s v="Bayt.com"/>
  </r>
  <r>
    <x v="2231"/>
    <x v="1864"/>
    <s v="Tasnee"/>
    <m/>
    <x v="0"/>
    <s v="International"/>
    <s v="Yanbu"/>
    <s v="OnSite"/>
    <s v="7 days ago"/>
    <s v="Bayt.com"/>
  </r>
  <r>
    <x v="2232"/>
    <x v="1865"/>
    <s v="Le Meridien"/>
    <m/>
    <x v="0"/>
    <s v="International"/>
    <s v="Saudi Arabia"/>
    <s v="OnSite"/>
    <s v="7 days ago"/>
    <s v="Bayt.com"/>
  </r>
  <r>
    <x v="2233"/>
    <x v="1866"/>
    <s v="EDITION"/>
    <m/>
    <x v="0"/>
    <s v="International"/>
    <s v="Saudi Arabia"/>
    <s v="OnSite"/>
    <s v="7 days ago"/>
    <s v="Bayt.com"/>
  </r>
  <r>
    <x v="2234"/>
    <x v="1867"/>
    <s v="St. Regis"/>
    <m/>
    <x v="0"/>
    <s v="International"/>
    <s v="Riyadh"/>
    <s v="OnSite"/>
    <s v="7 days ago"/>
    <s v="Bayt.com"/>
  </r>
  <r>
    <x v="2235"/>
    <x v="1868"/>
    <s v="Ma’aden"/>
    <m/>
    <x v="0"/>
    <s v="International"/>
    <s v="Riyadh"/>
    <s v="OnSite"/>
    <s v="7 days ago"/>
    <s v="Bayt.com"/>
  </r>
  <r>
    <x v="2236"/>
    <x v="1869"/>
    <s v="St. Regis"/>
    <m/>
    <x v="0"/>
    <s v="International"/>
    <s v="Riyadh"/>
    <s v="OnSite"/>
    <s v="7 days ago"/>
    <s v="Bayt.com"/>
  </r>
  <r>
    <x v="2237"/>
    <x v="1870"/>
    <s v="Ecolab"/>
    <m/>
    <x v="0"/>
    <s v="International"/>
    <s v="Dammam"/>
    <s v="OnSite"/>
    <s v="7 days ago"/>
    <s v="Bayt.com"/>
  </r>
  <r>
    <x v="2238"/>
    <x v="1871"/>
    <s v="Jacobs Engineering Group Inc"/>
    <m/>
    <x v="0"/>
    <s v="International"/>
    <s v="Riyadh"/>
    <s v="OnSite"/>
    <s v="7 days ago"/>
    <s v="Bayt.com"/>
  </r>
  <r>
    <x v="2239"/>
    <x v="1872"/>
    <s v="St. Regis"/>
    <m/>
    <x v="0"/>
    <s v="International"/>
    <s v="Saudi Arabia"/>
    <s v="OnSite"/>
    <s v="7 days ago"/>
    <s v="Bayt.com"/>
  </r>
  <r>
    <x v="2240"/>
    <x v="1873"/>
    <s v="Qatar Airways"/>
    <m/>
    <x v="0"/>
    <s v="International"/>
    <s v="Dammam"/>
    <s v="OnSite"/>
    <s v="7 days ago"/>
    <s v="Bayt.com"/>
  </r>
  <r>
    <x v="2241"/>
    <x v="1874"/>
    <s v="St. Regis"/>
    <m/>
    <x v="0"/>
    <s v="International"/>
    <s v="Saudi Arabia"/>
    <s v="OnSite"/>
    <s v="7 days ago"/>
    <s v="Bayt.com"/>
  </r>
  <r>
    <x v="2242"/>
    <x v="1875"/>
    <s v="Courtyard By Marriott"/>
    <m/>
    <x v="0"/>
    <s v="International"/>
    <s v="Saudi Arabia"/>
    <s v="OnSite"/>
    <s v="7 days ago"/>
    <s v="Bayt.com"/>
  </r>
  <r>
    <x v="2243"/>
    <x v="1876"/>
    <s v="Ecolab"/>
    <m/>
    <x v="0"/>
    <s v="International"/>
    <s v="Dammam"/>
    <s v="OnSite"/>
    <s v="7 days ago"/>
    <s v="Bayt.com"/>
  </r>
  <r>
    <x v="2244"/>
    <x v="1877"/>
    <s v="Four Points"/>
    <m/>
    <x v="0"/>
    <s v="International"/>
    <s v="Riyadh"/>
    <s v="OnSite"/>
    <s v="7 days ago"/>
    <s v="Bayt.com"/>
  </r>
  <r>
    <x v="2245"/>
    <x v="1878"/>
    <s v="St. Regis"/>
    <m/>
    <x v="0"/>
    <s v="International"/>
    <s v="Saudi Arabia"/>
    <s v="OnSite"/>
    <s v="7 days ago"/>
    <s v="Bayt.com"/>
  </r>
  <r>
    <x v="2246"/>
    <x v="1823"/>
    <s v="Four Points"/>
    <m/>
    <x v="0"/>
    <s v="International"/>
    <s v="Riyadh"/>
    <s v="OnSite"/>
    <s v="7 days ago"/>
    <s v="Bayt.com"/>
  </r>
  <r>
    <x v="2247"/>
    <x v="230"/>
    <s v="EDITION"/>
    <m/>
    <x v="0"/>
    <s v="International"/>
    <s v="Saudi Arabia"/>
    <s v="OnSite"/>
    <s v="7 days ago"/>
    <s v="Bayt.com"/>
  </r>
  <r>
    <x v="2248"/>
    <x v="1879"/>
    <s v="Four Points"/>
    <m/>
    <x v="0"/>
    <s v="International"/>
    <s v="Riyadh"/>
    <s v="OnSite"/>
    <s v="7 days ago"/>
    <s v="Bayt.com"/>
  </r>
  <r>
    <x v="2249"/>
    <x v="1880"/>
    <s v="EDITION"/>
    <m/>
    <x v="0"/>
    <s v="International"/>
    <s v="Saudi Arabia"/>
    <s v="OnSite"/>
    <s v="7 days ago"/>
    <s v="Bayt.com"/>
  </r>
  <r>
    <x v="2250"/>
    <x v="1881"/>
    <s v="Redhat"/>
    <m/>
    <x v="0"/>
    <s v="International"/>
    <s v="Saudi Arabia"/>
    <s v="OnSite"/>
    <s v="7 days ago"/>
    <s v="Bayt.com"/>
  </r>
  <r>
    <x v="2251"/>
    <x v="1882"/>
    <s v="Concentrix Corporation"/>
    <m/>
    <x v="0"/>
    <s v="International"/>
    <s v="Saudi Arabia"/>
    <s v="OnSite"/>
    <s v="7 days ago"/>
    <s v="Bayt.com"/>
  </r>
  <r>
    <x v="2252"/>
    <x v="1883"/>
    <s v="Ecolab"/>
    <m/>
    <x v="0"/>
    <s v="International"/>
    <s v="Riyadh"/>
    <s v="OnSite"/>
    <s v="7 days ago"/>
    <s v="Bayt.com"/>
  </r>
  <r>
    <x v="2253"/>
    <x v="1884"/>
    <s v="St. Regis"/>
    <m/>
    <x v="0"/>
    <s v="International"/>
    <s v="Saudi Arabia"/>
    <s v="OnSite"/>
    <s v="7 days ago"/>
    <s v="Bayt.com"/>
  </r>
  <r>
    <x v="2254"/>
    <x v="1885"/>
    <s v="EDITION"/>
    <m/>
    <x v="0"/>
    <s v="International"/>
    <s v="Saudi Arabia"/>
    <s v="OnSite"/>
    <s v="7 days ago"/>
    <s v="Bayt.com"/>
  </r>
  <r>
    <x v="2255"/>
    <x v="1886"/>
    <s v="Airbus S.A.S"/>
    <m/>
    <x v="0"/>
    <s v="International"/>
    <s v="Saudi Arabia"/>
    <s v="OnSite"/>
    <s v="7 days ago"/>
    <s v="Bayt.com"/>
  </r>
  <r>
    <x v="2256"/>
    <x v="1887"/>
    <s v="Airbus S.A.S"/>
    <m/>
    <x v="0"/>
    <s v="International"/>
    <s v="Saudi Arabia"/>
    <s v="OnSite"/>
    <s v="7 days ago"/>
    <s v="Bayt.com"/>
  </r>
  <r>
    <x v="2257"/>
    <x v="1888"/>
    <s v="Ecolab"/>
    <m/>
    <x v="0"/>
    <s v="International"/>
    <s v="Dammam"/>
    <s v="OnSite"/>
    <s v="7 days ago"/>
    <s v="Bayt.com"/>
  </r>
  <r>
    <x v="2258"/>
    <x v="1889"/>
    <s v="APCO Worldwide LLC"/>
    <m/>
    <x v="0"/>
    <s v="International"/>
    <s v="Riyadh"/>
    <s v="OnSite"/>
    <s v="7 days ago"/>
    <s v="Bayt.com"/>
  </r>
  <r>
    <x v="2259"/>
    <x v="1890"/>
    <s v="The Ritz-Carlton"/>
    <m/>
    <x v="0"/>
    <s v="International"/>
    <s v="Saudi Arabia"/>
    <s v="OnSite"/>
    <s v="7 days ago"/>
    <s v="Bayt.com"/>
  </r>
  <r>
    <x v="2260"/>
    <x v="1891"/>
    <s v="Finastra"/>
    <m/>
    <x v="0"/>
    <s v="International"/>
    <s v="Saudi Arabia"/>
    <s v="OnSite"/>
    <s v="7 days ago"/>
    <s v="Bayt.com"/>
  </r>
  <r>
    <x v="2261"/>
    <x v="1892"/>
    <s v="The Ritz-Carlton"/>
    <m/>
    <x v="0"/>
    <s v="International"/>
    <s v="Saudi Arabia"/>
    <s v="OnSite"/>
    <s v="7 days ago"/>
    <s v="Bayt.com"/>
  </r>
  <r>
    <x v="2262"/>
    <x v="1893"/>
    <s v="EDITION"/>
    <m/>
    <x v="0"/>
    <s v="International"/>
    <s v="Saudi Arabia"/>
    <s v="OnSite"/>
    <s v="7 days ago"/>
    <s v="Bayt.com"/>
  </r>
  <r>
    <x v="2263"/>
    <x v="1894"/>
    <s v="Courtyard By Marriott"/>
    <m/>
    <x v="0"/>
    <s v="International"/>
    <s v="Jubail"/>
    <s v="OnSite"/>
    <s v="7 days ago"/>
    <s v="Bayt.com"/>
  </r>
  <r>
    <x v="2264"/>
    <x v="1895"/>
    <s v="Four Points"/>
    <m/>
    <x v="0"/>
    <s v="International"/>
    <s v="Riyadh"/>
    <s v="OnSite"/>
    <s v="7 days ago"/>
    <s v="Bayt.com"/>
  </r>
  <r>
    <x v="2265"/>
    <x v="1896"/>
    <s v="Le Meridien"/>
    <m/>
    <x v="0"/>
    <s v="International"/>
    <s v="Riyadh"/>
    <s v="OnSite"/>
    <s v="7 days ago"/>
    <s v="Bayt.com"/>
  </r>
  <r>
    <x v="2266"/>
    <x v="1897"/>
    <s v="Accor"/>
    <m/>
    <x v="0"/>
    <s v="International"/>
    <s v="Saudi Arabia"/>
    <s v="OnSite"/>
    <s v="7 days ago"/>
    <s v="Bayt.com"/>
  </r>
  <r>
    <x v="2267"/>
    <x v="1898"/>
    <s v="Redhat"/>
    <m/>
    <x v="0"/>
    <s v="International"/>
    <s v="Saudi Arabia"/>
    <s v="OnSite"/>
    <s v="7 days ago"/>
    <s v="Bayt.com"/>
  </r>
  <r>
    <x v="2268"/>
    <x v="314"/>
    <s v="People Dynamics"/>
    <m/>
    <x v="0"/>
    <s v="International"/>
    <s v="Dammam"/>
    <s v="OnSite"/>
    <s v="7 days ago"/>
    <s v="Bayt.com"/>
  </r>
  <r>
    <x v="2269"/>
    <x v="1899"/>
    <s v="Smart Technology Solutions"/>
    <m/>
    <x v="0"/>
    <s v="International"/>
    <s v="Saudi Arabia"/>
    <s v="OnSite"/>
    <s v="7 days ago"/>
    <s v="Bayt.com"/>
  </r>
  <r>
    <x v="2270"/>
    <x v="1900"/>
    <s v="Green.Earth"/>
    <m/>
    <x v="0"/>
    <s v="International"/>
    <s v="Saudi Arabia"/>
    <s v="OnSite"/>
    <s v="7 days ago"/>
    <s v="Bayt.com"/>
  </r>
  <r>
    <x v="2271"/>
    <x v="1901"/>
    <s v="Master-Works"/>
    <m/>
    <x v="0"/>
    <s v="International"/>
    <s v="Saudi Arabia"/>
    <s v="OnSite"/>
    <s v="7 days ago"/>
    <s v="Bayt.com"/>
  </r>
  <r>
    <x v="2272"/>
    <x v="1902"/>
    <s v="Tamkeen Technologies"/>
    <m/>
    <x v="0"/>
    <s v="International"/>
    <s v="Saudi Arabia"/>
    <s v="OnSite"/>
    <s v="7 days ago"/>
    <s v="Bayt.com"/>
  </r>
  <r>
    <x v="2273"/>
    <x v="1903"/>
    <s v="Mindrift"/>
    <m/>
    <x v="0"/>
    <s v="International"/>
    <s v="Saudi Arabia"/>
    <s v="OnSite"/>
    <s v="8 days ago"/>
    <s v="Bayt.com"/>
  </r>
  <r>
    <x v="2274"/>
    <x v="1904"/>
    <s v="Mindrift"/>
    <m/>
    <x v="0"/>
    <s v="International"/>
    <s v="Saudi Arabia"/>
    <s v="OnSite"/>
    <s v="8 days ago"/>
    <s v="Bayt.com"/>
  </r>
  <r>
    <x v="2275"/>
    <x v="1905"/>
    <s v="Al Jomaih Energy and Water"/>
    <m/>
    <x v="0"/>
    <s v="International"/>
    <s v="Saudi Arabia"/>
    <s v="OnSite"/>
    <s v="8 days ago"/>
    <s v="Bayt.com"/>
  </r>
  <r>
    <x v="2276"/>
    <x v="1906"/>
    <s v="Radiant Hospitality Company"/>
    <m/>
    <x v="0"/>
    <s v="International"/>
    <s v="Saudi Arabia"/>
    <s v="OnSite"/>
    <s v="8 days ago"/>
    <s v="Bayt.com"/>
  </r>
  <r>
    <x v="2277"/>
    <x v="1907"/>
    <s v="Alvarez and Marsal"/>
    <m/>
    <x v="0"/>
    <s v="International"/>
    <s v="Riyadh"/>
    <s v="OnSite"/>
    <s v="8 days ago"/>
    <s v="Bayt.com"/>
  </r>
  <r>
    <x v="2278"/>
    <x v="1908"/>
    <s v="Mindrift"/>
    <m/>
    <x v="0"/>
    <s v="International"/>
    <s v="Saudi Arabia"/>
    <s v="OnSite"/>
    <s v="8 days ago"/>
    <s v="Bayt.com"/>
  </r>
  <r>
    <x v="2279"/>
    <x v="1909"/>
    <s v="Rotana"/>
    <m/>
    <x v="0"/>
    <s v="International"/>
    <s v="Medina"/>
    <s v="OnSite"/>
    <s v="8 days ago"/>
    <s v="Bayt.com"/>
  </r>
  <r>
    <x v="2280"/>
    <x v="1910"/>
    <s v="Rotana"/>
    <m/>
    <x v="0"/>
    <s v="International"/>
    <s v="Jeddah"/>
    <s v="OnSite"/>
    <s v="8 days ago"/>
    <s v="Bayt.com"/>
  </r>
  <r>
    <x v="2281"/>
    <x v="1911"/>
    <s v="Rotana"/>
    <m/>
    <x v="0"/>
    <s v="International"/>
    <s v="Medina"/>
    <s v="OnSite"/>
    <s v="8 days ago"/>
    <s v="Bayt.com"/>
  </r>
  <r>
    <x v="2282"/>
    <x v="1912"/>
    <s v="Mindrift"/>
    <m/>
    <x v="0"/>
    <s v="International"/>
    <s v="Saudi Arabia"/>
    <s v="OnSite"/>
    <s v="8 days ago"/>
    <s v="Bayt.com"/>
  </r>
  <r>
    <x v="2283"/>
    <x v="1913"/>
    <s v="Mindrift"/>
    <m/>
    <x v="0"/>
    <s v="International"/>
    <s v="Saudi Arabia"/>
    <s v="OnSite"/>
    <s v="8 days ago"/>
    <s v="Bayt.com"/>
  </r>
  <r>
    <x v="2284"/>
    <x v="1914"/>
    <s v="Smart Technology Solutions"/>
    <m/>
    <x v="0"/>
    <s v="International"/>
    <s v="Saudi Arabia"/>
    <s v="OnSite"/>
    <s v="9 days ago"/>
    <s v="Bayt.com"/>
  </r>
  <r>
    <x v="2285"/>
    <x v="1915"/>
    <s v="SQA Services, Inc"/>
    <m/>
    <x v="0"/>
    <s v="International"/>
    <s v="Qatif"/>
    <s v="OnSite"/>
    <s v="9 days ago"/>
    <s v="Bayt.com"/>
  </r>
  <r>
    <x v="2286"/>
    <x v="1916"/>
    <s v="WSP"/>
    <m/>
    <x v="0"/>
    <s v="International"/>
    <s v="Riyadh"/>
    <s v="OnSite"/>
    <s v="9 days ago"/>
    <s v="Bayt.com"/>
  </r>
  <r>
    <x v="2287"/>
    <x v="1917"/>
    <s v="Mindrift"/>
    <m/>
    <x v="0"/>
    <s v="International"/>
    <s v="Saudi Arabia"/>
    <s v="OnSite"/>
    <s v="9 days ago"/>
    <s v="Bayt.com"/>
  </r>
  <r>
    <x v="2288"/>
    <x v="1918"/>
    <s v="illumina"/>
    <m/>
    <x v="0"/>
    <s v="International"/>
    <s v="Saudi Arabia"/>
    <s v="OnSite"/>
    <s v="9 days ago"/>
    <s v="Bayt.com"/>
  </r>
  <r>
    <x v="2289"/>
    <x v="758"/>
    <s v="Viridien"/>
    <m/>
    <x v="0"/>
    <s v="International"/>
    <s v="Qatif"/>
    <s v="OnSite"/>
    <s v="9 days ago"/>
    <s v="Bayt.com"/>
  </r>
  <r>
    <x v="2290"/>
    <x v="1919"/>
    <s v="UrbaCon Contracting &amp; Trading Company"/>
    <m/>
    <x v="0"/>
    <s v="International"/>
    <s v="Saudi Arabia"/>
    <s v="OnSite"/>
    <s v="9 days ago"/>
    <s v="Bayt.com"/>
  </r>
  <r>
    <x v="2291"/>
    <x v="1920"/>
    <s v="Duncan &amp; Ross"/>
    <m/>
    <x v="0"/>
    <s v="International"/>
    <s v="Riyadh"/>
    <s v="OnSite"/>
    <s v="9 days ago"/>
    <s v="Bayt.com"/>
  </r>
  <r>
    <x v="2292"/>
    <x v="1921"/>
    <s v="PwC Middle East"/>
    <m/>
    <x v="0"/>
    <s v="International"/>
    <s v="Riyadh"/>
    <s v="OnSite"/>
    <s v="9 days ago"/>
    <s v="Bayt.com"/>
  </r>
  <r>
    <x v="2293"/>
    <x v="1922"/>
    <s v="CodeNinja"/>
    <m/>
    <x v="0"/>
    <s v="International"/>
    <s v="Saudi Arabia"/>
    <s v="OnSite"/>
    <s v="9 days ago"/>
    <s v="Bayt.com"/>
  </r>
  <r>
    <x v="2294"/>
    <x v="1923"/>
    <s v="Valmet"/>
    <m/>
    <x v="0"/>
    <s v="International"/>
    <s v="Saudi Arabia"/>
    <s v="OnSite"/>
    <s v="9 days ago"/>
    <s v="Bayt.com"/>
  </r>
  <r>
    <x v="2295"/>
    <x v="1319"/>
    <s v="Duncan &amp; Ross"/>
    <m/>
    <x v="0"/>
    <s v="International"/>
    <s v="Riyadh"/>
    <s v="OnSite"/>
    <s v="9 days ago"/>
    <s v="Bayt.com"/>
  </r>
  <r>
    <x v="2296"/>
    <x v="1924"/>
    <s v="SSC"/>
    <m/>
    <x v="0"/>
    <s v="International"/>
    <s v="Saudi Arabia"/>
    <s v="OnSite"/>
    <s v="9 days ago"/>
    <s v="Bayt.com"/>
  </r>
  <r>
    <x v="2297"/>
    <x v="1925"/>
    <s v="NADIA Recruitment &amp; Management Consultants"/>
    <m/>
    <x v="0"/>
    <s v="International"/>
    <s v="Saudi Arabia"/>
    <s v="OnSite"/>
    <s v="9 days ago"/>
    <s v="Bayt.com"/>
  </r>
  <r>
    <x v="2298"/>
    <x v="1926"/>
    <s v="Axios International"/>
    <m/>
    <x v="0"/>
    <s v="International"/>
    <s v="Riyadh"/>
    <s v="OnSite"/>
    <s v="9 days ago"/>
    <s v="Bayt.com"/>
  </r>
  <r>
    <x v="2299"/>
    <x v="1927"/>
    <s v="TMF Group"/>
    <m/>
    <x v="0"/>
    <s v="International"/>
    <s v="Riyadh"/>
    <s v="OnSite"/>
    <s v="9 days ago"/>
    <s v="Bayt.com"/>
  </r>
  <r>
    <x v="2300"/>
    <x v="1928"/>
    <s v="WSP"/>
    <m/>
    <x v="0"/>
    <s v="International"/>
    <s v="Riyadh"/>
    <s v="OnSite"/>
    <s v="9 days ago"/>
    <s v="Bayt.com"/>
  </r>
  <r>
    <x v="2301"/>
    <x v="1924"/>
    <s v="SSC HR Solutions"/>
    <m/>
    <x v="0"/>
    <s v="International"/>
    <s v="Saudi Arabia"/>
    <s v="OnSite"/>
    <s v="9 days ago"/>
    <s v="Bayt.com"/>
  </r>
  <r>
    <x v="2302"/>
    <x v="1929"/>
    <s v="DHL"/>
    <m/>
    <x v="0"/>
    <s v="International"/>
    <s v="Jeddah"/>
    <s v="OnSite"/>
    <s v="9 days ago"/>
    <s v="Bayt.com"/>
  </r>
  <r>
    <x v="2303"/>
    <x v="1914"/>
    <s v="Qureos"/>
    <m/>
    <x v="0"/>
    <s v="International"/>
    <s v="Riyadh"/>
    <s v="OnSite"/>
    <s v="9 days ago"/>
    <s v="Bayt.com"/>
  </r>
  <r>
    <x v="2304"/>
    <x v="148"/>
    <s v="Global Blue"/>
    <m/>
    <x v="0"/>
    <s v="International"/>
    <s v="Saudi Arabia"/>
    <s v="OnSite"/>
    <s v="10 days ago"/>
    <s v="Bayt.com"/>
  </r>
  <r>
    <x v="2305"/>
    <x v="1930"/>
    <s v="Savola Group"/>
    <m/>
    <x v="0"/>
    <s v="International"/>
    <s v="Saudi Arabia"/>
    <s v="OnSite"/>
    <s v="10 days ago"/>
    <s v="Bayt.com"/>
  </r>
  <r>
    <x v="2306"/>
    <x v="1931"/>
    <s v="Red Sea Global"/>
    <m/>
    <x v="0"/>
    <s v="International"/>
    <s v="Saudi Arabia"/>
    <s v="OnSite"/>
    <s v="10 days ago"/>
    <s v="Bayt.com"/>
  </r>
  <r>
    <x v="2307"/>
    <x v="1932"/>
    <s v="Duncan &amp; Ross"/>
    <m/>
    <x v="0"/>
    <s v="International"/>
    <s v="Riyadh"/>
    <s v="OnSite"/>
    <s v="10 days ago"/>
    <s v="Bayt.com"/>
  </r>
  <r>
    <x v="2308"/>
    <x v="246"/>
    <s v="Antal"/>
    <m/>
    <x v="0"/>
    <s v="International"/>
    <s v="Jeddah"/>
    <s v="OnSite"/>
    <s v="10 days ago"/>
    <s v="Bayt.com"/>
  </r>
  <r>
    <x v="2309"/>
    <x v="1933"/>
    <s v="Antal"/>
    <m/>
    <x v="0"/>
    <s v="International"/>
    <s v="Riyadh"/>
    <s v="OnSite"/>
    <s v="10 days ago"/>
    <s v="Bayt.com"/>
  </r>
  <r>
    <x v="2310"/>
    <x v="1934"/>
    <s v="Red Sea Global"/>
    <m/>
    <x v="0"/>
    <s v="International"/>
    <s v="Saudi Arabia"/>
    <s v="OnSite"/>
    <s v="10 days ago"/>
    <s v="Bayt.com"/>
  </r>
  <r>
    <x v="2311"/>
    <x v="1935"/>
    <s v="Matar Al Baqmi Holding Company"/>
    <m/>
    <x v="0"/>
    <s v="International"/>
    <s v="Saudi Arabia"/>
    <s v="OnSite"/>
    <s v="10 days ago"/>
    <s v="Bayt.com"/>
  </r>
  <r>
    <x v="2312"/>
    <x v="1936"/>
    <s v="HanmiGlobal Saudi"/>
    <m/>
    <x v="0"/>
    <s v="International"/>
    <s v="Saudi Arabia"/>
    <s v="OnSite"/>
    <s v="10 days ago"/>
    <s v="Bayt.com"/>
  </r>
  <r>
    <x v="2313"/>
    <x v="1937"/>
    <s v="Qiddiya Investment Company"/>
    <m/>
    <x v="0"/>
    <s v="International"/>
    <s v="Saudi Arabia"/>
    <s v="OnSite"/>
    <s v="10 days ago"/>
    <s v="Bayt.com"/>
  </r>
  <r>
    <x v="2314"/>
    <x v="1938"/>
    <s v="Red Sea Global"/>
    <m/>
    <x v="0"/>
    <s v="International"/>
    <s v="Saudi Arabia"/>
    <s v="OnSite"/>
    <s v="10 days ago"/>
    <s v="Bayt.com"/>
  </r>
  <r>
    <x v="2315"/>
    <x v="1939"/>
    <s v="UrbaCon Contracting &amp; Trading Company"/>
    <m/>
    <x v="0"/>
    <s v="International"/>
    <s v="Saudi Arabia"/>
    <s v="OnSite"/>
    <s v="10 days ago"/>
    <s v="Bayt.com"/>
  </r>
  <r>
    <x v="2316"/>
    <x v="1940"/>
    <s v="Accor"/>
    <m/>
    <x v="0"/>
    <s v="International"/>
    <s v="Saudi Arabia"/>
    <s v="OnSite"/>
    <s v="10 days ago"/>
    <s v="Bayt.com"/>
  </r>
  <r>
    <x v="2317"/>
    <x v="1941"/>
    <s v="Accor"/>
    <m/>
    <x v="0"/>
    <s v="International"/>
    <s v="Jeddah"/>
    <s v="OnSite"/>
    <s v="10 days ago"/>
    <s v="Bayt.com"/>
  </r>
  <r>
    <x v="2318"/>
    <x v="1942"/>
    <s v="alfanar Group"/>
    <m/>
    <x v="0"/>
    <s v="International"/>
    <s v="Riyadh"/>
    <s v="OnSite"/>
    <s v="10 days ago"/>
    <s v="Bayt.com"/>
  </r>
  <r>
    <x v="2319"/>
    <x v="1943"/>
    <s v="Larsen &amp; Toubro"/>
    <m/>
    <x v="0"/>
    <s v="International"/>
    <s v="Saudi Arabia"/>
    <s v="OnSite"/>
    <s v="10 days ago"/>
    <s v="Bayt.com"/>
  </r>
  <r>
    <x v="2320"/>
    <x v="1944"/>
    <s v="Red Sea Global"/>
    <m/>
    <x v="0"/>
    <s v="International"/>
    <s v="Saudi Arabia"/>
    <s v="OnSite"/>
    <s v="10 days ago"/>
    <s v="Bayt.com"/>
  </r>
  <r>
    <x v="2321"/>
    <x v="1945"/>
    <s v="Raytheon"/>
    <m/>
    <x v="0"/>
    <s v="International"/>
    <s v="Saudi Arabia"/>
    <s v="OnSite"/>
    <s v="10 days ago"/>
    <s v="Bayt.com"/>
  </r>
  <r>
    <x v="2322"/>
    <x v="1946"/>
    <s v="Nielsen Consumer LLC"/>
    <m/>
    <x v="0"/>
    <s v="International"/>
    <s v="Jeddah"/>
    <s v="OnSite"/>
    <s v="10 days ago"/>
    <s v="Bayt.com"/>
  </r>
  <r>
    <x v="2323"/>
    <x v="1947"/>
    <s v="Emerson"/>
    <m/>
    <x v="0"/>
    <s v="International"/>
    <s v="Saudi Arabia"/>
    <s v="OnSite"/>
    <s v="10 days ago"/>
    <s v="Bayt.com"/>
  </r>
  <r>
    <x v="2324"/>
    <x v="1948"/>
    <s v="Tarjama&amp;"/>
    <m/>
    <x v="0"/>
    <s v="International"/>
    <s v="Saudi Arabia"/>
    <s v="OnSite"/>
    <s v="10 days ago"/>
    <s v="Bayt.com"/>
  </r>
  <r>
    <x v="2325"/>
    <x v="558"/>
    <s v="Ericsson"/>
    <m/>
    <x v="0"/>
    <s v="International"/>
    <s v="Riyadh"/>
    <s v="OnSite"/>
    <s v="10 days ago"/>
    <s v="Bayt.com"/>
  </r>
  <r>
    <x v="2326"/>
    <x v="1949"/>
    <s v="JP Morgan Chase"/>
    <m/>
    <x v="0"/>
    <s v="International"/>
    <s v="Riyadh"/>
    <s v="OnSite"/>
    <s v="10 days ago"/>
    <s v="Bayt.com"/>
  </r>
  <r>
    <x v="2327"/>
    <x v="1950"/>
    <s v="Salla"/>
    <m/>
    <x v="0"/>
    <s v="International"/>
    <s v="Saudi Arabia"/>
    <s v="OnSite"/>
    <s v="10 days ago"/>
    <s v="Bayt.com"/>
  </r>
  <r>
    <x v="2328"/>
    <x v="1951"/>
    <s v="Afaq - Warehouse Branch"/>
    <m/>
    <x v="0"/>
    <s v="International"/>
    <s v="Riyadh"/>
    <s v="OnSite"/>
    <s v="10 days ago"/>
    <s v="Bayt.com"/>
  </r>
  <r>
    <x v="2329"/>
    <x v="1952"/>
    <s v="Red Sea Global"/>
    <m/>
    <x v="0"/>
    <s v="International"/>
    <s v="Saudi Arabia"/>
    <s v="OnSite"/>
    <s v="10 days ago"/>
    <s v="Bayt.com"/>
  </r>
  <r>
    <x v="2330"/>
    <x v="1001"/>
    <s v="Red Sea Global"/>
    <m/>
    <x v="0"/>
    <s v="International"/>
    <s v="Saudi Arabia"/>
    <s v="OnSite"/>
    <s v="10 days ago"/>
    <s v="Bayt.com"/>
  </r>
  <r>
    <x v="2331"/>
    <x v="1953"/>
    <s v="Red Sea Global"/>
    <m/>
    <x v="0"/>
    <s v="International"/>
    <s v="Saudi Arabia"/>
    <s v="OnSite"/>
    <s v="10 days ago"/>
    <s v="Bayt.com"/>
  </r>
  <r>
    <x v="2332"/>
    <x v="1933"/>
    <s v="Antal"/>
    <m/>
    <x v="0"/>
    <s v="International"/>
    <s v="Jeddah"/>
    <s v="OnSite"/>
    <s v="10 days ago"/>
    <s v="Bayt.com"/>
  </r>
  <r>
    <x v="2333"/>
    <x v="1954"/>
    <s v="Zoom Video Communications, Inc"/>
    <m/>
    <x v="0"/>
    <s v="International"/>
    <s v="Saudi Arabia"/>
    <s v="OnSite"/>
    <s v="10 days ago"/>
    <s v="Bayt.com"/>
  </r>
  <r>
    <x v="2334"/>
    <x v="1955"/>
    <s v="Qiddiya Investment Company"/>
    <m/>
    <x v="0"/>
    <s v="International"/>
    <s v="Saudi Arabia"/>
    <s v="OnSite"/>
    <s v="10 days ago"/>
    <s v="Bayt.com"/>
  </r>
  <r>
    <x v="2335"/>
    <x v="832"/>
    <s v="HanmiGlobal Saudi"/>
    <m/>
    <x v="0"/>
    <s v="International"/>
    <s v="Saudi Arabia"/>
    <s v="OnSite"/>
    <s v="10 days ago"/>
    <s v="Bayt.com"/>
  </r>
  <r>
    <x v="2336"/>
    <x v="1956"/>
    <s v="Eva Pharma"/>
    <m/>
    <x v="0"/>
    <s v="International"/>
    <s v="Saudi Arabia"/>
    <s v="OnSite"/>
    <s v="10 days ago"/>
    <s v="Bayt.com"/>
  </r>
  <r>
    <x v="2337"/>
    <x v="1957"/>
    <s v="Accor"/>
    <m/>
    <x v="0"/>
    <s v="International"/>
    <s v="Jeddah"/>
    <s v="OnSite"/>
    <s v="10 days ago"/>
    <s v="Bayt.com"/>
  </r>
  <r>
    <x v="2338"/>
    <x v="1958"/>
    <s v="AstraZeneca"/>
    <m/>
    <x v="0"/>
    <s v="International"/>
    <s v="Saudi Arabia"/>
    <s v="OnSite"/>
    <s v="10 days ago"/>
    <s v="Bayt.com"/>
  </r>
  <r>
    <x v="2339"/>
    <x v="1959"/>
    <s v="IDC"/>
    <m/>
    <x v="0"/>
    <s v="International"/>
    <s v="Riyadh"/>
    <s v="OnSite"/>
    <s v="10 days ago"/>
    <s v="Bayt.com"/>
  </r>
  <r>
    <x v="2340"/>
    <x v="1960"/>
    <s v="Red Sea Global"/>
    <m/>
    <x v="0"/>
    <s v="International"/>
    <s v="Saudi Arabia"/>
    <s v="OnSite"/>
    <s v="10 days ago"/>
    <s v="Bayt.com"/>
  </r>
  <r>
    <x v="2341"/>
    <x v="1961"/>
    <s v="Red Sea Global"/>
    <m/>
    <x v="0"/>
    <s v="International"/>
    <s v="Saudi Arabia"/>
    <s v="OnSite"/>
    <s v="10 days ago"/>
    <s v="Bayt.com"/>
  </r>
  <r>
    <x v="2342"/>
    <x v="415"/>
    <s v="HanmiGlobal Saudi"/>
    <m/>
    <x v="0"/>
    <s v="International"/>
    <s v="Saudi Arabia"/>
    <s v="OnSite"/>
    <s v="10 days ago"/>
    <s v="Bayt.com"/>
  </r>
  <r>
    <x v="2343"/>
    <x v="1962"/>
    <s v="Cisco"/>
    <m/>
    <x v="0"/>
    <s v="International"/>
    <s v="Riyadh"/>
    <s v="OnSite"/>
    <s v="10 days ago"/>
    <s v="Bayt.com"/>
  </r>
  <r>
    <x v="2344"/>
    <x v="1963"/>
    <s v="KEO International Consultants"/>
    <m/>
    <x v="0"/>
    <s v="International"/>
    <s v="Riyadh"/>
    <s v="OnSite"/>
    <s v="10 days ago"/>
    <s v="Bayt.com"/>
  </r>
  <r>
    <x v="2345"/>
    <x v="1964"/>
    <s v="Red Sea Global"/>
    <m/>
    <x v="0"/>
    <s v="International"/>
    <s v="Saudi Arabia"/>
    <s v="OnSite"/>
    <s v="10 days ago"/>
    <s v="Bayt.com"/>
  </r>
  <r>
    <x v="2346"/>
    <x v="1965"/>
    <s v="HanmiGlobal Saudi"/>
    <m/>
    <x v="0"/>
    <s v="International"/>
    <s v="Saudi Arabia"/>
    <s v="OnSite"/>
    <s v="10 days ago"/>
    <s v="Bayt.com"/>
  </r>
  <r>
    <x v="2347"/>
    <x v="1966"/>
    <s v="Halliburton"/>
    <m/>
    <x v="0"/>
    <s v="International"/>
    <s v="Jubail"/>
    <s v="OnSite"/>
    <s v="10 days ago"/>
    <s v="Bayt.com"/>
  </r>
  <r>
    <x v="2348"/>
    <x v="1967"/>
    <s v="Accenture"/>
    <m/>
    <x v="0"/>
    <s v="International"/>
    <s v="Riyadh"/>
    <s v="OnSite"/>
    <s v="10 days ago"/>
    <s v="Bayt.com"/>
  </r>
  <r>
    <x v="2349"/>
    <x v="1968"/>
    <s v="Qiddiya Investment Company"/>
    <m/>
    <x v="0"/>
    <s v="International"/>
    <s v="Saudi Arabia"/>
    <s v="OnSite"/>
    <s v="10 days ago"/>
    <s v="Bayt.com"/>
  </r>
  <r>
    <x v="2350"/>
    <x v="1969"/>
    <s v="WSP"/>
    <m/>
    <x v="0"/>
    <s v="International"/>
    <s v="Riyadh"/>
    <s v="OnSite"/>
    <s v="10 days ago"/>
    <s v="Bayt.com"/>
  </r>
  <r>
    <x v="2351"/>
    <x v="1970"/>
    <s v="Noon Academy"/>
    <m/>
    <x v="0"/>
    <s v="International"/>
    <s v="Riyadh"/>
    <s v="OnSite"/>
    <s v="10 days ago"/>
    <s v="Bayt.com"/>
  </r>
  <r>
    <x v="2352"/>
    <x v="1971"/>
    <s v="proven"/>
    <m/>
    <x v="0"/>
    <s v="International"/>
    <s v="Riyadh"/>
    <s v="OnSite"/>
    <s v="10 days ago"/>
    <s v="Bayt.com"/>
  </r>
  <r>
    <x v="2353"/>
    <x v="1972"/>
    <s v="Sweater"/>
    <m/>
    <x v="0"/>
    <s v="International"/>
    <s v="Saudi Arabia"/>
    <s v="OnSite"/>
    <s v="10 days ago"/>
    <s v="Bayt.com"/>
  </r>
  <r>
    <x v="2354"/>
    <x v="1973"/>
    <s v="Jobs for Humanity"/>
    <m/>
    <x v="0"/>
    <s v="International"/>
    <s v="Riyadh"/>
    <s v="OnSite"/>
    <s v="10 days ago"/>
    <s v="Bayt.com"/>
  </r>
  <r>
    <x v="2355"/>
    <x v="1974"/>
    <s v="Red Sea Global"/>
    <m/>
    <x v="0"/>
    <s v="International"/>
    <s v="Saudi Arabia"/>
    <s v="OnSite"/>
    <s v="10 days ago"/>
    <s v="Bayt.com"/>
  </r>
  <r>
    <x v="2356"/>
    <x v="1975"/>
    <s v="Delivery Hero SE"/>
    <m/>
    <x v="0"/>
    <s v="International"/>
    <s v="Riyadh"/>
    <s v="OnSite"/>
    <s v="10 days ago"/>
    <s v="Bayt.com"/>
  </r>
  <r>
    <x v="2357"/>
    <x v="46"/>
    <s v="One Tech Capital"/>
    <m/>
    <x v="0"/>
    <s v="International"/>
    <s v="Riyadh"/>
    <s v="OnSite"/>
    <s v="10 days ago"/>
    <s v="Bayt.com"/>
  </r>
  <r>
    <x v="2358"/>
    <x v="1976"/>
    <s v="One Tech Capital"/>
    <m/>
    <x v="0"/>
    <s v="International"/>
    <s v="Riyadh"/>
    <s v="OnSite"/>
    <s v="10 days ago"/>
    <s v="Bayt.com"/>
  </r>
  <r>
    <x v="2359"/>
    <x v="1977"/>
    <s v="Red Sea Global"/>
    <m/>
    <x v="0"/>
    <s v="International"/>
    <s v="Saudi Arabia"/>
    <s v="OnSite"/>
    <s v="10 days ago"/>
    <s v="Bayt.com"/>
  </r>
  <r>
    <x v="2360"/>
    <x v="189"/>
    <s v="KEO International Consultants"/>
    <m/>
    <x v="0"/>
    <s v="International"/>
    <s v="Riyadh"/>
    <s v="OnSite"/>
    <s v="10 days ago"/>
    <s v="Bayt.com"/>
  </r>
  <r>
    <x v="2361"/>
    <x v="1978"/>
    <s v="AECOM"/>
    <m/>
    <x v="0"/>
    <s v="International"/>
    <s v="Riyadh"/>
    <s v="OnSite"/>
    <s v="10 days ago"/>
    <s v="Bayt.com"/>
  </r>
  <r>
    <x v="2362"/>
    <x v="1979"/>
    <s v="Red Sea Global"/>
    <m/>
    <x v="0"/>
    <s v="International"/>
    <s v="Saudi Arabia"/>
    <s v="OnSite"/>
    <s v="10 days ago"/>
    <s v="Bayt.com"/>
  </r>
  <r>
    <x v="2363"/>
    <x v="1980"/>
    <s v="Accenture"/>
    <m/>
    <x v="0"/>
    <s v="International"/>
    <s v="Riyadh"/>
    <s v="OnSite"/>
    <s v="10 days ago"/>
    <s v="Bayt.com"/>
  </r>
  <r>
    <x v="2364"/>
    <x v="1391"/>
    <s v="Rotana"/>
    <m/>
    <x v="0"/>
    <s v="International"/>
    <s v="Riyadh"/>
    <s v="OnSite"/>
    <s v="10 days ago"/>
    <s v="Bayt.com"/>
  </r>
  <r>
    <x v="2365"/>
    <x v="1981"/>
    <s v="Hire Resolve.com"/>
    <m/>
    <x v="0"/>
    <s v="International"/>
    <s v="Saudi Arabia"/>
    <s v="OnSite"/>
    <s v="10 days ago"/>
    <s v="Bayt.com"/>
  </r>
  <r>
    <x v="2366"/>
    <x v="1982"/>
    <s v="Accor"/>
    <m/>
    <x v="0"/>
    <s v="International"/>
    <s v="Jeddah"/>
    <s v="OnSite"/>
    <s v="10 days ago"/>
    <s v="Bayt.com"/>
  </r>
  <r>
    <x v="2367"/>
    <x v="1983"/>
    <s v="Red Sea Global"/>
    <m/>
    <x v="0"/>
    <s v="International"/>
    <s v="Saudi Arabia"/>
    <s v="OnSite"/>
    <s v="10 days ago"/>
    <s v="Bayt.com"/>
  </r>
  <r>
    <x v="2368"/>
    <x v="1984"/>
    <s v="BAE SYSTEMS"/>
    <m/>
    <x v="0"/>
    <s v="International"/>
    <s v="Tabouk"/>
    <s v="OnSite"/>
    <s v="10 days ago"/>
    <s v="Bayt.com"/>
  </r>
  <r>
    <x v="2369"/>
    <x v="1985"/>
    <s v="HUDSON"/>
    <m/>
    <x v="0"/>
    <s v="International"/>
    <s v="Saudi Arabia"/>
    <s v="OnSite"/>
    <s v="10 days ago"/>
    <s v="Bayt.com"/>
  </r>
  <r>
    <x v="2370"/>
    <x v="1986"/>
    <s v="Hire Resolve.com"/>
    <m/>
    <x v="0"/>
    <s v="International"/>
    <s v="Saudi Arabia"/>
    <s v="OnSite"/>
    <s v="10 days ago"/>
    <s v="Bayt.com"/>
  </r>
  <r>
    <x v="2371"/>
    <x v="1987"/>
    <s v="Aspen Holdings"/>
    <m/>
    <x v="0"/>
    <s v="International"/>
    <s v="Riyadh"/>
    <s v="OnSite"/>
    <s v="10 days ago"/>
    <s v="Bayt.com"/>
  </r>
  <r>
    <x v="2372"/>
    <x v="1988"/>
    <s v="Informa PLC"/>
    <m/>
    <x v="0"/>
    <s v="International"/>
    <s v="Riyadh"/>
    <s v="OnSite"/>
    <s v="10 days ago"/>
    <s v="Bayt.com"/>
  </r>
  <r>
    <x v="2373"/>
    <x v="1933"/>
    <s v="Antal"/>
    <m/>
    <x v="0"/>
    <s v="International"/>
    <s v="Saudi Arabia"/>
    <s v="OnSite"/>
    <s v="10 days ago"/>
    <s v="Bayt.com"/>
  </r>
  <r>
    <x v="2374"/>
    <x v="1989"/>
    <s v="King Abdullah University of Science and Technology"/>
    <m/>
    <x v="0"/>
    <s v="International"/>
    <s v="Saudi Arabia"/>
    <s v="OnSite"/>
    <s v="10 days ago"/>
    <s v="Bayt.com"/>
  </r>
  <r>
    <x v="2375"/>
    <x v="1990"/>
    <s v="DXC.technology"/>
    <m/>
    <x v="0"/>
    <s v="International"/>
    <s v="Saudi Arabia"/>
    <s v="OnSite"/>
    <s v="10 days ago"/>
    <s v="Bayt.com"/>
  </r>
  <r>
    <x v="2376"/>
    <x v="1991"/>
    <s v="WSP"/>
    <m/>
    <x v="0"/>
    <s v="International"/>
    <s v="Riyadh"/>
    <s v="OnSite"/>
    <s v="10 days ago"/>
    <s v="Bayt.com"/>
  </r>
  <r>
    <x v="2377"/>
    <x v="1992"/>
    <s v="Emerson"/>
    <m/>
    <x v="0"/>
    <s v="International"/>
    <s v="Eastern Province"/>
    <s v="OnSite"/>
    <s v="10 days ago"/>
    <s v="Bayt.com"/>
  </r>
  <r>
    <x v="2378"/>
    <x v="246"/>
    <s v="Antal"/>
    <m/>
    <x v="0"/>
    <s v="International"/>
    <s v="Riyadh"/>
    <s v="OnSite"/>
    <s v="10 days ago"/>
    <s v="Bayt.com"/>
  </r>
  <r>
    <x v="2379"/>
    <x v="1993"/>
    <s v="Mindrift"/>
    <m/>
    <x v="0"/>
    <s v="International"/>
    <s v="Saudi Arabia"/>
    <s v="OnSite"/>
    <s v="10 days ago"/>
    <s v="Bayt.com"/>
  </r>
  <r>
    <x v="2380"/>
    <x v="1994"/>
    <s v="Afaq - Warehouse Branch"/>
    <m/>
    <x v="0"/>
    <s v="International"/>
    <s v="Jeddah"/>
    <s v="OnSite"/>
    <s v="10 days ago"/>
    <s v="Bayt.com"/>
  </r>
  <r>
    <x v="2381"/>
    <x v="1995"/>
    <s v="Imdad"/>
    <m/>
    <x v="0"/>
    <s v="International"/>
    <s v="Saudi Arabia"/>
    <s v="OnSite"/>
    <s v="10 days ago"/>
    <s v="Bayt.com"/>
  </r>
  <r>
    <x v="2382"/>
    <x v="1996"/>
    <s v="Red Sea Global"/>
    <m/>
    <x v="0"/>
    <s v="International"/>
    <s v="Saudi Arabia"/>
    <s v="OnSite"/>
    <s v="10 days ago"/>
    <s v="Bayt.com"/>
  </r>
  <r>
    <x v="2383"/>
    <x v="1997"/>
    <s v="Syarah"/>
    <m/>
    <x v="0"/>
    <s v="International"/>
    <s v="Saudi Arabia"/>
    <s v="OnSite"/>
    <s v="10 days ago"/>
    <s v="Bayt.com"/>
  </r>
  <r>
    <x v="2384"/>
    <x v="1998"/>
    <s v="Integrated Solutions Tawantech"/>
    <m/>
    <x v="0"/>
    <s v="International"/>
    <s v="Saudi Arabia"/>
    <s v="OnSite"/>
    <s v="10 days ago"/>
    <s v="Bayt.com"/>
  </r>
  <r>
    <x v="2385"/>
    <x v="1999"/>
    <s v="Tasnee"/>
    <m/>
    <x v="0"/>
    <s v="International"/>
    <s v="Riyadh"/>
    <s v="OnSite"/>
    <s v="10 days ago"/>
    <s v="Bayt.com"/>
  </r>
  <r>
    <x v="2386"/>
    <x v="2000"/>
    <s v="Envision Employment Solutions"/>
    <m/>
    <x v="0"/>
    <s v="International"/>
    <s v="Saudi Arabia"/>
    <s v="OnSite"/>
    <s v="10 days ago"/>
    <s v="Bayt.com"/>
  </r>
  <r>
    <x v="2387"/>
    <x v="2001"/>
    <s v="Red Sea Global"/>
    <m/>
    <x v="0"/>
    <s v="International"/>
    <s v="Saudi Arabia"/>
    <s v="OnSite"/>
    <s v="10 days ago"/>
    <s v="Bayt.com"/>
  </r>
  <r>
    <x v="2388"/>
    <x v="2002"/>
    <s v="HanmiGlobal Saudi"/>
    <m/>
    <x v="0"/>
    <s v="International"/>
    <s v="Saudi Arabia"/>
    <s v="OnSite"/>
    <s v="10 days ago"/>
    <s v="Bayt.com"/>
  </r>
  <r>
    <x v="2389"/>
    <x v="2003"/>
    <s v="Syarah"/>
    <m/>
    <x v="0"/>
    <s v="International"/>
    <s v="Saudi Arabia"/>
    <s v="OnSite"/>
    <s v="10 days ago"/>
    <s v="Bayt.com"/>
  </r>
  <r>
    <x v="2390"/>
    <x v="2004"/>
    <s v="Rotana"/>
    <m/>
    <x v="0"/>
    <s v="International"/>
    <s v="Jeddah"/>
    <s v="OnSite"/>
    <s v="10 days ago"/>
    <s v="Bayt.com"/>
  </r>
  <r>
    <x v="2391"/>
    <x v="2005"/>
    <s v="AstraZeneca"/>
    <m/>
    <x v="0"/>
    <s v="International"/>
    <s v="Saudi Arabia"/>
    <s v="OnSite"/>
    <s v="10 days ago"/>
    <s v="Bayt.com"/>
  </r>
  <r>
    <x v="2392"/>
    <x v="154"/>
    <s v="UrbaCon Contracting &amp; Trading Company"/>
    <m/>
    <x v="0"/>
    <s v="International"/>
    <s v="Saudi Arabia"/>
    <s v="OnSite"/>
    <s v="10 days ago"/>
    <s v="Bayt.com"/>
  </r>
  <r>
    <x v="2393"/>
    <x v="2006"/>
    <s v="LAWAZEM"/>
    <m/>
    <x v="0"/>
    <s v="International"/>
    <s v="Saudi Arabia"/>
    <s v="OnSite"/>
    <s v="10 days ago"/>
    <s v="Bayt.com"/>
  </r>
  <r>
    <x v="2394"/>
    <x v="2007"/>
    <s v="HUDSON"/>
    <m/>
    <x v="0"/>
    <s v="International"/>
    <s v="Saudi Arabia"/>
    <s v="OnSite"/>
    <s v="10 days ago"/>
    <s v="Bayt.com"/>
  </r>
  <r>
    <x v="2395"/>
    <x v="2008"/>
    <s v="Red Sea Global"/>
    <m/>
    <x v="0"/>
    <s v="International"/>
    <s v="Saudi Arabia"/>
    <s v="OnSite"/>
    <s v="10 days ago"/>
    <s v="Bayt.com"/>
  </r>
  <r>
    <x v="2396"/>
    <x v="2009"/>
    <s v="HILL INTERNATIONAL"/>
    <m/>
    <x v="0"/>
    <s v="International"/>
    <s v="Jeddah"/>
    <s v="OnSite"/>
    <s v="10 days ago"/>
    <s v="Bayt.com"/>
  </r>
  <r>
    <x v="2397"/>
    <x v="2010"/>
    <s v="Red Sea Global"/>
    <m/>
    <x v="0"/>
    <s v="International"/>
    <s v="Saudi Arabia"/>
    <s v="OnSite"/>
    <s v="10 days ago"/>
    <s v="Bayt.com"/>
  </r>
  <r>
    <x v="2398"/>
    <x v="2011"/>
    <s v="resal"/>
    <m/>
    <x v="0"/>
    <s v="International"/>
    <s v="Jeddah"/>
    <s v="OnSite"/>
    <s v="10 days ago"/>
    <s v="Bayt.com"/>
  </r>
  <r>
    <x v="2399"/>
    <x v="2012"/>
    <s v="Accenture"/>
    <m/>
    <x v="0"/>
    <s v="International"/>
    <s v="Dammam"/>
    <s v="OnSite"/>
    <s v="10 days ago"/>
    <s v="Bayt.com"/>
  </r>
  <r>
    <x v="2400"/>
    <x v="2013"/>
    <s v="UrbaCon Contracting &amp; Trading Company"/>
    <m/>
    <x v="0"/>
    <s v="International"/>
    <s v="Saudi Arabia"/>
    <s v="OnSite"/>
    <s v="10 days ago"/>
    <s v="Bayt.com"/>
  </r>
  <r>
    <x v="2401"/>
    <x v="2014"/>
    <s v="Halliburton"/>
    <m/>
    <x v="0"/>
    <s v="International"/>
    <s v="Qatif"/>
    <s v="OnSite"/>
    <s v="10 days ago"/>
    <s v="Bayt.com"/>
  </r>
  <r>
    <x v="2402"/>
    <x v="246"/>
    <s v="Antal"/>
    <m/>
    <x v="0"/>
    <s v="International"/>
    <s v="Saudi Arabia"/>
    <s v="OnSite"/>
    <s v="10 days ago"/>
    <s v="Bayt.com"/>
  </r>
  <r>
    <x v="2403"/>
    <x v="2015"/>
    <s v="Dr. Sulaiman Al Habib Medical Group"/>
    <m/>
    <x v="0"/>
    <s v="International"/>
    <s v="Saudi Arabia"/>
    <s v="OnSite"/>
    <s v="10 days ago"/>
    <s v="Bayt.com"/>
  </r>
  <r>
    <x v="2404"/>
    <x v="2016"/>
    <s v="Müller`s Solutions"/>
    <m/>
    <x v="0"/>
    <s v="International"/>
    <s v="Saudi Arabia"/>
    <s v="OnSite"/>
    <s v="10 days ago"/>
    <s v="Bayt.com"/>
  </r>
  <r>
    <x v="2405"/>
    <x v="2017"/>
    <s v="Abbott"/>
    <m/>
    <x v="0"/>
    <s v="International"/>
    <s v="Riyadh"/>
    <s v="OnSite"/>
    <s v="10 days ago"/>
    <s v="Bayt.com"/>
  </r>
  <r>
    <x v="2406"/>
    <x v="604"/>
    <s v="Kimberly-Clark"/>
    <m/>
    <x v="0"/>
    <s v="International"/>
    <s v="Jeddah"/>
    <s v="OnSite"/>
    <s v="10 days ago"/>
    <s v="Bayt.com"/>
  </r>
  <r>
    <x v="2407"/>
    <x v="2018"/>
    <s v="Red Sea Global"/>
    <m/>
    <x v="0"/>
    <s v="International"/>
    <s v="Saudi Arabia"/>
    <s v="OnSite"/>
    <s v="10 days ago"/>
    <s v="Bayt.com"/>
  </r>
  <r>
    <x v="2408"/>
    <x v="2019"/>
    <s v="Red Sea Global"/>
    <m/>
    <x v="0"/>
    <s v="International"/>
    <s v="Saudi Arabia"/>
    <s v="OnSite"/>
    <s v="10 days ago"/>
    <s v="Bayt.com"/>
  </r>
  <r>
    <x v="2409"/>
    <x v="2020"/>
    <s v="Foodics"/>
    <m/>
    <x v="0"/>
    <s v="International"/>
    <s v="Saudi Arabia"/>
    <s v="OnSite"/>
    <s v="10 days ago"/>
    <s v="Bayt.com"/>
  </r>
  <r>
    <x v="2410"/>
    <x v="590"/>
    <s v="Elite Solutions"/>
    <m/>
    <x v="0"/>
    <s v="International"/>
    <s v="Saudi Arabia"/>
    <s v="OnSite"/>
    <s v="10 days ago"/>
    <s v="Bayt.com"/>
  </r>
  <r>
    <x v="2411"/>
    <x v="2021"/>
    <s v="Ninja"/>
    <m/>
    <x v="0"/>
    <s v="International"/>
    <s v="Saudi Arabia"/>
    <s v="OnSite"/>
    <s v="10 days ago"/>
    <s v="Bayt.com"/>
  </r>
  <r>
    <x v="2412"/>
    <x v="2022"/>
    <s v="RAWAJ"/>
    <m/>
    <x v="0"/>
    <s v="International"/>
    <s v="Saudi Arabia"/>
    <s v="OnSite"/>
    <s v="10 days ago"/>
    <s v="Bayt.com"/>
  </r>
  <r>
    <x v="2413"/>
    <x v="2023"/>
    <s v="Afaq - Warehouse Branch"/>
    <m/>
    <x v="0"/>
    <s v="International"/>
    <s v="Al-Selay"/>
    <s v="OnSite"/>
    <s v="10 days ago"/>
    <s v="Bayt.com"/>
  </r>
  <r>
    <x v="2414"/>
    <x v="1998"/>
    <s v="TAWANTECH"/>
    <m/>
    <x v="0"/>
    <s v="International"/>
    <s v="Saudi Arabia"/>
    <s v="OnSite"/>
    <s v="10 days ago"/>
    <s v="Bayt.com"/>
  </r>
  <r>
    <x v="2415"/>
    <x v="2024"/>
    <s v="Halliburton"/>
    <m/>
    <x v="0"/>
    <s v="International"/>
    <s v="Qatif"/>
    <s v="OnSite"/>
    <s v="10 days ago"/>
    <s v="Bayt.com"/>
  </r>
  <r>
    <x v="2416"/>
    <x v="2025"/>
    <s v="Halliburton"/>
    <m/>
    <x v="0"/>
    <s v="International"/>
    <s v="Qatif"/>
    <s v="OnSite"/>
    <s v="10 days ago"/>
    <s v="Bayt.com"/>
  </r>
  <r>
    <x v="2417"/>
    <x v="2026"/>
    <s v="Prospect Health"/>
    <m/>
    <x v="0"/>
    <s v="International"/>
    <s v="Saudi Arabia"/>
    <s v="OnSite"/>
    <s v="11 days ago"/>
    <s v="Bayt.com"/>
  </r>
  <r>
    <x v="2418"/>
    <x v="2027"/>
    <s v="Integrated Solutions Tawantech"/>
    <m/>
    <x v="0"/>
    <s v="International"/>
    <s v="Saudi Arabia"/>
    <s v="OnSite"/>
    <s v="11 days ago"/>
    <s v="Bayt.com"/>
  </r>
  <r>
    <x v="2419"/>
    <x v="2028"/>
    <s v="Prospect Health"/>
    <m/>
    <x v="0"/>
    <s v="International"/>
    <s v="Saudi Arabia"/>
    <s v="OnSite"/>
    <s v="11 days ago"/>
    <s v="Bayt.com"/>
  </r>
  <r>
    <x v="2420"/>
    <x v="2027"/>
    <s v="TAWANTECH"/>
    <m/>
    <x v="0"/>
    <s v="International"/>
    <s v="Saudi Arabia"/>
    <s v="OnSite"/>
    <s v="11 days ago"/>
    <s v="Bayt.com"/>
  </r>
  <r>
    <x v="2421"/>
    <x v="2029"/>
    <s v="Prospect Health"/>
    <m/>
    <x v="0"/>
    <s v="International"/>
    <s v="Saudi Arabia"/>
    <s v="OnSite"/>
    <s v="11 days ago"/>
    <s v="Bayt.com"/>
  </r>
  <r>
    <x v="2422"/>
    <x v="2030"/>
    <s v="Prospect Health"/>
    <m/>
    <x v="0"/>
    <s v="International"/>
    <s v="Saudi Arabia"/>
    <s v="OnSite"/>
    <s v="11 days ago"/>
    <s v="Bayt.com"/>
  </r>
  <r>
    <x v="2423"/>
    <x v="2031"/>
    <s v="NES Global Talent"/>
    <m/>
    <x v="0"/>
    <s v="International"/>
    <s v="Saudi Arabia"/>
    <s v="OnSite"/>
    <s v="11 days ago"/>
    <s v="Bayt.com"/>
  </r>
  <r>
    <x v="2424"/>
    <x v="2032"/>
    <s v="Antal"/>
    <m/>
    <x v="0"/>
    <s v="International"/>
    <s v="Jeddah"/>
    <s v="OnSite"/>
    <s v="11 days ago"/>
    <s v="Bayt.com"/>
  </r>
  <r>
    <x v="2425"/>
    <x v="2033"/>
    <s v="Accenture"/>
    <m/>
    <x v="0"/>
    <s v="International"/>
    <s v="Riyadh"/>
    <s v="OnSite"/>
    <s v="11 days ago"/>
    <s v="Bayt.com"/>
  </r>
  <r>
    <x v="2426"/>
    <x v="2034"/>
    <s v="Accenture"/>
    <m/>
    <x v="0"/>
    <s v="International"/>
    <s v="Riyadh"/>
    <s v="OnSite"/>
    <s v="11 days ago"/>
    <s v="Bayt.com"/>
  </r>
  <r>
    <x v="2427"/>
    <x v="2035"/>
    <s v="IQVIA"/>
    <m/>
    <x v="0"/>
    <s v="International"/>
    <s v="Saudi Arabia"/>
    <s v="OnSite"/>
    <s v="11 days ago"/>
    <s v="Bayt.com"/>
  </r>
  <r>
    <x v="2428"/>
    <x v="828"/>
    <s v="Matar Al Baqmi Holding Company"/>
    <m/>
    <x v="0"/>
    <s v="International"/>
    <s v="Saudi Arabia"/>
    <s v="OnSite"/>
    <s v="11 days ago"/>
    <s v="Bayt.com"/>
  </r>
  <r>
    <x v="2429"/>
    <x v="2036"/>
    <s v="Prospect Health"/>
    <m/>
    <x v="0"/>
    <s v="International"/>
    <s v="Saudi Arabia"/>
    <s v="OnSite"/>
    <s v="11 days ago"/>
    <s v="Bayt.com"/>
  </r>
  <r>
    <x v="2430"/>
    <x v="2037"/>
    <s v="KEO International Consultants"/>
    <m/>
    <x v="0"/>
    <s v="International"/>
    <s v="Saudi Arabia"/>
    <s v="OnSite"/>
    <s v="11 days ago"/>
    <s v="Bayt.com"/>
  </r>
  <r>
    <x v="2431"/>
    <x v="2038"/>
    <s v="Prospect Health"/>
    <m/>
    <x v="0"/>
    <s v="International"/>
    <s v="Riyadh"/>
    <s v="OnSite"/>
    <s v="11 days ago"/>
    <s v="Bayt.com"/>
  </r>
  <r>
    <x v="2432"/>
    <x v="2039"/>
    <s v="Prospect Health"/>
    <m/>
    <x v="0"/>
    <s v="International"/>
    <s v="Saudi Arabia"/>
    <s v="OnSite"/>
    <s v="11 days ago"/>
    <s v="Bayt.com"/>
  </r>
  <r>
    <x v="2433"/>
    <x v="2040"/>
    <s v="Foodics"/>
    <m/>
    <x v="0"/>
    <s v="International"/>
    <s v="Saudi Arabia"/>
    <s v="OnSite"/>
    <s v="11 days ago"/>
    <s v="Bayt.com"/>
  </r>
  <r>
    <x v="2434"/>
    <x v="2041"/>
    <s v="Syarah"/>
    <m/>
    <x v="0"/>
    <s v="International"/>
    <s v="Saudi Arabia"/>
    <s v="OnSite"/>
    <s v="11 days ago"/>
    <s v="Bayt.com"/>
  </r>
  <r>
    <x v="2435"/>
    <x v="2039"/>
    <s v="Prospect Health"/>
    <m/>
    <x v="0"/>
    <s v="International"/>
    <s v="Jeddah"/>
    <s v="OnSite"/>
    <s v="11 days ago"/>
    <s v="Bayt.com"/>
  </r>
  <r>
    <x v="2436"/>
    <x v="2042"/>
    <s v="Halian"/>
    <m/>
    <x v="0"/>
    <s v="International"/>
    <s v="Riyadh"/>
    <s v="OnSite"/>
    <s v="11 days ago"/>
    <s v="Bayt.com"/>
  </r>
  <r>
    <x v="2437"/>
    <x v="2043"/>
    <s v="Prospect Health"/>
    <m/>
    <x v="0"/>
    <s v="International"/>
    <s v="Saudi Arabia"/>
    <s v="OnSite"/>
    <s v="11 days ago"/>
    <s v="Bayt.com"/>
  </r>
  <r>
    <x v="2438"/>
    <x v="2044"/>
    <s v="Accenture"/>
    <m/>
    <x v="0"/>
    <s v="International"/>
    <s v="Riyadh"/>
    <s v="OnSite"/>
    <s v="11 days ago"/>
    <s v="Bayt.com"/>
  </r>
  <r>
    <x v="2439"/>
    <x v="2045"/>
    <s v="Dar Al Riyadh"/>
    <m/>
    <x v="0"/>
    <s v="International"/>
    <s v="Jeddah"/>
    <s v="OnSite"/>
    <s v="11 days ago"/>
    <s v="Bayt.com"/>
  </r>
  <r>
    <x v="2440"/>
    <x v="2046"/>
    <s v="Prospect Health"/>
    <m/>
    <x v="0"/>
    <s v="International"/>
    <s v="Saudi Arabia"/>
    <s v="OnSite"/>
    <s v="11 days ago"/>
    <s v="Bayt.com"/>
  </r>
  <r>
    <x v="2441"/>
    <x v="2047"/>
    <s v="Prospect Health"/>
    <m/>
    <x v="0"/>
    <s v="International"/>
    <s v="Jeddah"/>
    <s v="OnSite"/>
    <s v="11 days ago"/>
    <s v="Bayt.com"/>
  </r>
  <r>
    <x v="2442"/>
    <x v="2048"/>
    <s v="Prospect Health"/>
    <m/>
    <x v="0"/>
    <s v="International"/>
    <s v="Jeddah"/>
    <s v="OnSite"/>
    <s v="11 days ago"/>
    <s v="Bayt.com"/>
  </r>
  <r>
    <x v="2443"/>
    <x v="2049"/>
    <s v="Sisco"/>
    <m/>
    <x v="0"/>
    <s v="International"/>
    <s v="Dammam"/>
    <s v="OnSite"/>
    <s v="11 days ago"/>
    <s v="Bayt.com"/>
  </r>
  <r>
    <x v="2444"/>
    <x v="2050"/>
    <s v="Accenture"/>
    <m/>
    <x v="0"/>
    <s v="International"/>
    <s v="Riyadh"/>
    <s v="OnSite"/>
    <s v="11 days ago"/>
    <s v="Bayt.com"/>
  </r>
  <r>
    <x v="2445"/>
    <x v="2051"/>
    <s v="Kuok (Singapore) Ltd"/>
    <m/>
    <x v="0"/>
    <s v="International"/>
    <s v="Dammam"/>
    <s v="OnSite"/>
    <s v="11 days ago"/>
    <s v="Bayt.com"/>
  </r>
  <r>
    <x v="2446"/>
    <x v="2052"/>
    <s v="Jones Lang LaSalle IP, Inc"/>
    <m/>
    <x v="0"/>
    <s v="International"/>
    <s v="Saudi Arabia"/>
    <s v="OnSite"/>
    <s v="11 days ago"/>
    <s v="Bayt.com"/>
  </r>
  <r>
    <x v="2447"/>
    <x v="2053"/>
    <s v="APCO Worldwide LLC"/>
    <m/>
    <x v="0"/>
    <s v="International"/>
    <s v="Riyadh"/>
    <s v="OnSite"/>
    <s v="11 days ago"/>
    <s v="Bayt.com"/>
  </r>
  <r>
    <x v="2448"/>
    <x v="2054"/>
    <s v="Prospect Health"/>
    <m/>
    <x v="0"/>
    <s v="International"/>
    <s v="Saudi Arabia"/>
    <s v="OnSite"/>
    <s v="11 days ago"/>
    <s v="Bayt.com"/>
  </r>
  <r>
    <x v="2449"/>
    <x v="2055"/>
    <s v="Savola Group"/>
    <m/>
    <x v="0"/>
    <s v="International"/>
    <s v="Jeddah"/>
    <s v="OnSite"/>
    <s v="11 days ago"/>
    <s v="Bayt.com"/>
  </r>
  <r>
    <x v="2450"/>
    <x v="2056"/>
    <s v="Qiddiya Investment Company"/>
    <m/>
    <x v="0"/>
    <s v="International"/>
    <s v="Saudi Arabia"/>
    <s v="OnSite"/>
    <s v="11 days ago"/>
    <s v="Bayt.com"/>
  </r>
  <r>
    <x v="2451"/>
    <x v="2057"/>
    <s v="Cigna"/>
    <m/>
    <x v="0"/>
    <s v="International"/>
    <s v="Riyadh"/>
    <s v="OnSite"/>
    <s v="11 days ago"/>
    <s v="Bayt.com"/>
  </r>
  <r>
    <x v="2452"/>
    <x v="2058"/>
    <s v="Syarah"/>
    <m/>
    <x v="0"/>
    <s v="International"/>
    <s v="Saudi Arabia"/>
    <s v="OnSite"/>
    <s v="11 days ago"/>
    <s v="Bayt.com"/>
  </r>
  <r>
    <x v="2453"/>
    <x v="2059"/>
    <s v="Tasnee"/>
    <m/>
    <x v="0"/>
    <s v="International"/>
    <s v="Riyadh"/>
    <s v="OnSite"/>
    <s v="11 days ago"/>
    <s v="Bayt.com"/>
  </r>
  <r>
    <x v="2454"/>
    <x v="2060"/>
    <s v="Prospect Health"/>
    <m/>
    <x v="0"/>
    <s v="International"/>
    <s v="Saudi Arabia"/>
    <s v="OnSite"/>
    <s v="11 days ago"/>
    <s v="Bayt.com"/>
  </r>
  <r>
    <x v="2455"/>
    <x v="2061"/>
    <s v="Arcadis"/>
    <m/>
    <x v="0"/>
    <s v="International"/>
    <s v="Qatif"/>
    <s v="OnSite"/>
    <s v="11 days ago"/>
    <s v="Bayt.com"/>
  </r>
  <r>
    <x v="2456"/>
    <x v="2062"/>
    <s v="Tabuk Pharmaceuticals"/>
    <m/>
    <x v="0"/>
    <s v="International"/>
    <s v="Jeddah"/>
    <s v="OnSite"/>
    <s v="11 days ago"/>
    <s v="Bayt.com"/>
  </r>
  <r>
    <x v="2457"/>
    <x v="2063"/>
    <s v="OTIS"/>
    <m/>
    <x v="0"/>
    <s v="International"/>
    <s v="Saudi Arabia"/>
    <s v="OnSite"/>
    <s v="11 days ago"/>
    <s v="Bayt.com"/>
  </r>
  <r>
    <x v="2458"/>
    <x v="2064"/>
    <s v="Prospect Health"/>
    <m/>
    <x v="0"/>
    <s v="International"/>
    <s v="Riyadh"/>
    <s v="OnSite"/>
    <s v="11 days ago"/>
    <s v="Bayt.com"/>
  </r>
  <r>
    <x v="2459"/>
    <x v="2065"/>
    <s v="Jones Lang LaSalle IP, Inc"/>
    <m/>
    <x v="0"/>
    <s v="International"/>
    <s v="Saudi Arabia"/>
    <s v="OnSite"/>
    <s v="11 days ago"/>
    <s v="Bayt.com"/>
  </r>
  <r>
    <x v="2460"/>
    <x v="2066"/>
    <s v="Edvectus"/>
    <m/>
    <x v="0"/>
    <s v="International"/>
    <s v="Saudi Arabia"/>
    <s v="OnSite"/>
    <s v="11 days ago"/>
    <s v="Bayt.com"/>
  </r>
  <r>
    <x v="2461"/>
    <x v="2067"/>
    <s v="Prospect Health"/>
    <m/>
    <x v="0"/>
    <s v="International"/>
    <s v="Jeddah"/>
    <s v="OnSite"/>
    <s v="11 days ago"/>
    <s v="Bayt.com"/>
  </r>
  <r>
    <x v="2462"/>
    <x v="1526"/>
    <s v="Prospect Health"/>
    <m/>
    <x v="0"/>
    <s v="International"/>
    <s v="Jeddah"/>
    <s v="OnSite"/>
    <s v="11 days ago"/>
    <s v="Bayt.com"/>
  </r>
  <r>
    <x v="2463"/>
    <x v="2068"/>
    <s v="Accenture"/>
    <m/>
    <x v="0"/>
    <s v="International"/>
    <s v="Riyadh"/>
    <s v="OnSite"/>
    <s v="11 days ago"/>
    <s v="Bayt.com"/>
  </r>
  <r>
    <x v="2464"/>
    <x v="2069"/>
    <s v="Prospect Health"/>
    <m/>
    <x v="0"/>
    <s v="International"/>
    <s v="Saudi Arabia"/>
    <s v="OnSite"/>
    <s v="11 days ago"/>
    <s v="Bayt.com"/>
  </r>
  <r>
    <x v="2465"/>
    <x v="2070"/>
    <s v="Prospect Health"/>
    <m/>
    <x v="0"/>
    <s v="International"/>
    <s v="Saudi Arabia"/>
    <s v="OnSite"/>
    <s v="11 days ago"/>
    <s v="Bayt.com"/>
  </r>
  <r>
    <x v="2466"/>
    <x v="2071"/>
    <s v="KBR"/>
    <m/>
    <x v="0"/>
    <s v="International"/>
    <s v="Saudi Arabia"/>
    <s v="OnSite"/>
    <s v="11 days ago"/>
    <s v="Bayt.com"/>
  </r>
  <r>
    <x v="2467"/>
    <x v="2072"/>
    <s v="Prospect Health"/>
    <m/>
    <x v="0"/>
    <s v="International"/>
    <s v="Saudi Arabia"/>
    <s v="OnSite"/>
    <s v="11 days ago"/>
    <s v="Bayt.com"/>
  </r>
  <r>
    <x v="2468"/>
    <x v="2047"/>
    <s v="Prospect Health"/>
    <m/>
    <x v="0"/>
    <s v="International"/>
    <s v="Saudi Arabia"/>
    <s v="OnSite"/>
    <s v="11 days ago"/>
    <s v="Bayt.com"/>
  </r>
  <r>
    <x v="2469"/>
    <x v="2073"/>
    <s v="Innovative Solutions"/>
    <m/>
    <x v="0"/>
    <s v="International"/>
    <s v="Saudi Arabia"/>
    <s v="OnSite"/>
    <s v="11 days ago"/>
    <s v="Bayt.com"/>
  </r>
  <r>
    <x v="2470"/>
    <x v="2074"/>
    <s v="Prospect Health"/>
    <m/>
    <x v="0"/>
    <s v="International"/>
    <s v="Jeddah"/>
    <s v="OnSite"/>
    <s v="11 days ago"/>
    <s v="Bayt.com"/>
  </r>
  <r>
    <x v="2471"/>
    <x v="2075"/>
    <s v="Prospect Health"/>
    <m/>
    <x v="0"/>
    <s v="International"/>
    <s v="Saudi Arabia"/>
    <s v="OnSite"/>
    <s v="11 days ago"/>
    <s v="Bayt.com"/>
  </r>
  <r>
    <x v="2472"/>
    <x v="2076"/>
    <s v="Prospect Health"/>
    <m/>
    <x v="0"/>
    <s v="International"/>
    <s v="Jeddah"/>
    <s v="OnSite"/>
    <s v="11 days ago"/>
    <s v="Bayt.com"/>
  </r>
  <r>
    <x v="2473"/>
    <x v="2077"/>
    <s v="Tasnee"/>
    <m/>
    <x v="0"/>
    <s v="International"/>
    <s v="Riyadh"/>
    <s v="OnSite"/>
    <s v="11 days ago"/>
    <s v="Bayt.com"/>
  </r>
  <r>
    <x v="2474"/>
    <x v="2078"/>
    <s v="Arpatech"/>
    <m/>
    <x v="0"/>
    <s v="International"/>
    <s v="Medina"/>
    <s v="OnSite"/>
    <s v="11 days ago"/>
    <s v="Bayt.com"/>
  </r>
  <r>
    <x v="2475"/>
    <x v="2079"/>
    <s v="JASARA PMC"/>
    <m/>
    <x v="0"/>
    <s v="International"/>
    <s v="Saudi Arabia"/>
    <s v="OnSite"/>
    <s v="11 days ago"/>
    <s v="Bayt.com"/>
  </r>
  <r>
    <x v="2476"/>
    <x v="2080"/>
    <s v="Wahed Invest LLC"/>
    <m/>
    <x v="0"/>
    <s v="International"/>
    <s v="Riyadh"/>
    <s v="OnSite"/>
    <s v="11 days ago"/>
    <s v="Bayt.com"/>
  </r>
  <r>
    <x v="2477"/>
    <x v="2081"/>
    <s v="Prospect Health"/>
    <m/>
    <x v="0"/>
    <s v="International"/>
    <s v="Saudi Arabia"/>
    <s v="OnSite"/>
    <s v="11 days ago"/>
    <s v="Bayt.com"/>
  </r>
  <r>
    <x v="2478"/>
    <x v="2082"/>
    <s v="Emirates Group"/>
    <m/>
    <x v="0"/>
    <s v="International"/>
    <s v="Riyadh"/>
    <s v="OnSite"/>
    <s v="11 days ago"/>
    <s v="Bayt.com"/>
  </r>
  <r>
    <x v="2479"/>
    <x v="2083"/>
    <s v="Accenture"/>
    <m/>
    <x v="0"/>
    <s v="International"/>
    <s v="Riyadh"/>
    <s v="OnSite"/>
    <s v="11 days ago"/>
    <s v="Bayt.com"/>
  </r>
  <r>
    <x v="2480"/>
    <x v="2084"/>
    <s v="Prospect Health"/>
    <m/>
    <x v="0"/>
    <s v="International"/>
    <s v="Jeddah"/>
    <s v="OnSite"/>
    <s v="11 days ago"/>
    <s v="Bayt.com"/>
  </r>
  <r>
    <x v="2481"/>
    <x v="2085"/>
    <s v="Microsoft"/>
    <m/>
    <x v="0"/>
    <s v="International"/>
    <s v="Eastern Province"/>
    <s v="OnSite"/>
    <s v="11 days ago"/>
    <s v="Bayt.com"/>
  </r>
  <r>
    <x v="2482"/>
    <x v="2086"/>
    <s v="Mott MacDonald"/>
    <m/>
    <x v="0"/>
    <s v="International"/>
    <s v="Riyadh"/>
    <s v="OnSite"/>
    <s v="11 days ago"/>
    <s v="Bayt.com"/>
  </r>
  <r>
    <x v="2483"/>
    <x v="2087"/>
    <s v="Prospect Health"/>
    <m/>
    <x v="0"/>
    <s v="International"/>
    <s v="Saudi Arabia"/>
    <s v="OnSite"/>
    <s v="11 days ago"/>
    <s v="Bayt.com"/>
  </r>
  <r>
    <x v="2484"/>
    <x v="2088"/>
    <s v="Prospect Health"/>
    <m/>
    <x v="0"/>
    <s v="International"/>
    <s v="Saudi Arabia"/>
    <s v="OnSite"/>
    <s v="11 days ago"/>
    <s v="Bayt.com"/>
  </r>
  <r>
    <x v="2485"/>
    <x v="2089"/>
    <s v="Prospect Health"/>
    <m/>
    <x v="0"/>
    <s v="International"/>
    <s v="Saudi Arabia"/>
    <s v="OnSite"/>
    <s v="11 days ago"/>
    <s v="Bayt.com"/>
  </r>
  <r>
    <x v="2486"/>
    <x v="2090"/>
    <s v="Prospect Health"/>
    <m/>
    <x v="0"/>
    <s v="International"/>
    <s v="Saudi Arabia"/>
    <s v="OnSite"/>
    <s v="11 days ago"/>
    <s v="Bayt.com"/>
  </r>
  <r>
    <x v="2487"/>
    <x v="2091"/>
    <s v="GALDERMA"/>
    <m/>
    <x v="0"/>
    <s v="International"/>
    <s v="Saudi Arabia"/>
    <s v="OnSite"/>
    <s v="11 days ago"/>
    <s v="Bayt.com"/>
  </r>
  <r>
    <x v="2488"/>
    <x v="2088"/>
    <s v="Prospect Health"/>
    <m/>
    <x v="0"/>
    <s v="International"/>
    <s v="Riyadh"/>
    <s v="OnSite"/>
    <s v="11 days ago"/>
    <s v="Bayt.com"/>
  </r>
  <r>
    <x v="2489"/>
    <x v="2052"/>
    <s v="KBR"/>
    <m/>
    <x v="0"/>
    <s v="International"/>
    <s v="Saudi Arabia"/>
    <s v="OnSite"/>
    <s v="11 days ago"/>
    <s v="Bayt.com"/>
  </r>
  <r>
    <x v="2490"/>
    <x v="2092"/>
    <s v="Prospect Health"/>
    <m/>
    <x v="0"/>
    <s v="International"/>
    <s v="Jeddah"/>
    <s v="OnSite"/>
    <s v="11 days ago"/>
    <s v="Bayt.com"/>
  </r>
  <r>
    <x v="2491"/>
    <x v="2093"/>
    <s v="Tasnee"/>
    <m/>
    <x v="0"/>
    <s v="International"/>
    <s v="Jubail"/>
    <s v="OnSite"/>
    <s v="11 days ago"/>
    <s v="Bayt.com"/>
  </r>
  <r>
    <x v="2492"/>
    <x v="2094"/>
    <s v="Prospect Health"/>
    <m/>
    <x v="0"/>
    <s v="International"/>
    <s v="Saudi Arabia"/>
    <s v="OnSite"/>
    <s v="11 days ago"/>
    <s v="Bayt.com"/>
  </r>
  <r>
    <x v="2493"/>
    <x v="2095"/>
    <s v="Prospect Health"/>
    <m/>
    <x v="0"/>
    <s v="International"/>
    <s v="Saudi Arabia"/>
    <s v="OnSite"/>
    <s v="11 days ago"/>
    <s v="Bayt.com"/>
  </r>
  <r>
    <x v="2494"/>
    <x v="2096"/>
    <s v="Prospect Health"/>
    <m/>
    <x v="0"/>
    <s v="International"/>
    <s v="Jeddah"/>
    <s v="OnSite"/>
    <s v="11 days ago"/>
    <s v="Bayt.com"/>
  </r>
  <r>
    <x v="2495"/>
    <x v="2097"/>
    <s v="Accenture"/>
    <m/>
    <x v="0"/>
    <s v="International"/>
    <s v="Riyadh"/>
    <s v="OnSite"/>
    <s v="11 days ago"/>
    <s v="Bayt.com"/>
  </r>
  <r>
    <x v="2496"/>
    <x v="2098"/>
    <s v="Rgheeb"/>
    <m/>
    <x v="0"/>
    <s v="International"/>
    <s v="Saudi Arabia"/>
    <s v="OnSite"/>
    <s v="11 days ago"/>
    <s v="Bayt.com"/>
  </r>
  <r>
    <x v="2497"/>
    <x v="2099"/>
    <s v="AL-AYUNI"/>
    <m/>
    <x v="0"/>
    <s v="International"/>
    <s v="Riyadh"/>
    <s v="OnSite"/>
    <s v="11 days ago"/>
    <s v="Bayt.com"/>
  </r>
  <r>
    <x v="2498"/>
    <x v="2100"/>
    <s v="Prospect Health"/>
    <m/>
    <x v="0"/>
    <s v="International"/>
    <s v="Saudi Arabia"/>
    <s v="OnSite"/>
    <s v="11 days ago"/>
    <s v="Bayt.com"/>
  </r>
  <r>
    <x v="2499"/>
    <x v="2101"/>
    <s v="Accenture"/>
    <m/>
    <x v="0"/>
    <s v="International"/>
    <s v="Riyadh"/>
    <s v="OnSite"/>
    <s v="11 days ago"/>
    <s v="Bayt.com"/>
  </r>
  <r>
    <x v="2500"/>
    <x v="2102"/>
    <s v="Prospect Health"/>
    <m/>
    <x v="0"/>
    <s v="International"/>
    <s v="Jeddah"/>
    <s v="OnSite"/>
    <s v="11 days ago"/>
    <s v="Bayt.com"/>
  </r>
  <r>
    <x v="2501"/>
    <x v="2103"/>
    <s v="Imdad"/>
    <m/>
    <x v="0"/>
    <s v="International"/>
    <s v="Saudi Arabia"/>
    <s v="OnSite"/>
    <s v="11 days ago"/>
    <s v="Bayt.com"/>
  </r>
  <r>
    <x v="2502"/>
    <x v="2104"/>
    <s v="GIZA Systems"/>
    <m/>
    <x v="0"/>
    <s v="International"/>
    <s v="Riyadh"/>
    <s v="OnSite"/>
    <s v="11 days ago"/>
    <s v="Bayt.com"/>
  </r>
  <r>
    <x v="2503"/>
    <x v="2092"/>
    <s v="Prospect Health"/>
    <m/>
    <x v="0"/>
    <s v="International"/>
    <s v="Saudi Arabia"/>
    <s v="OnSite"/>
    <s v="11 days ago"/>
    <s v="Bayt.com"/>
  </r>
  <r>
    <x v="2504"/>
    <x v="0"/>
    <s v="Khalid Ali Alturki &amp; Sons Company (Alturki Holding)"/>
    <m/>
    <x v="0"/>
    <s v="International"/>
    <s v="Saudi Arabia"/>
    <s v="OnSite"/>
    <s v="11 days ago"/>
    <s v="Bayt.com"/>
  </r>
  <r>
    <x v="2505"/>
    <x v="601"/>
    <s v="AWN ENTERPRISES"/>
    <m/>
    <x v="0"/>
    <s v="International"/>
    <s v="Khobar"/>
    <s v="OnSite"/>
    <s v="11 days ago"/>
    <s v="Bayt.com"/>
  </r>
  <r>
    <x v="2506"/>
    <x v="2105"/>
    <s v="Prospect Health"/>
    <m/>
    <x v="0"/>
    <s v="International"/>
    <s v="Riyadh"/>
    <s v="OnSite"/>
    <s v="11 days ago"/>
    <s v="Bayt.com"/>
  </r>
  <r>
    <x v="2507"/>
    <x v="2106"/>
    <s v="Prospect Health"/>
    <m/>
    <x v="0"/>
    <s v="International"/>
    <s v="Saudi Arabia"/>
    <s v="OnSite"/>
    <s v="11 days ago"/>
    <s v="Bayt.com"/>
  </r>
  <r>
    <x v="2508"/>
    <x v="2107"/>
    <s v="Prospect Health"/>
    <m/>
    <x v="0"/>
    <s v="International"/>
    <s v="Saudi Arabia"/>
    <s v="OnSite"/>
    <s v="11 days ago"/>
    <s v="Bayt.com"/>
  </r>
  <r>
    <x v="2509"/>
    <x v="506"/>
    <s v="Matar Al Baqmi Holding Company"/>
    <m/>
    <x v="0"/>
    <s v="International"/>
    <s v="Saudi Arabia"/>
    <s v="OnSite"/>
    <s v="11 days ago"/>
    <s v="Bayt.com"/>
  </r>
  <r>
    <x v="2510"/>
    <x v="2108"/>
    <s v="Halian"/>
    <m/>
    <x v="0"/>
    <s v="International"/>
    <s v="Riyadh"/>
    <s v="OnSite"/>
    <s v="11 days ago"/>
    <s v="Bayt.com"/>
  </r>
  <r>
    <x v="2511"/>
    <x v="2109"/>
    <s v="Prospect Health"/>
    <m/>
    <x v="0"/>
    <s v="International"/>
    <s v="Jeddah"/>
    <s v="OnSite"/>
    <s v="11 days ago"/>
    <s v="Bayt.com"/>
  </r>
  <r>
    <x v="2512"/>
    <x v="2110"/>
    <s v="Adobe"/>
    <m/>
    <x v="0"/>
    <s v="International"/>
    <s v="Riyadh"/>
    <s v="OnSite"/>
    <s v="11 days ago"/>
    <s v="Bayt.com"/>
  </r>
  <r>
    <x v="2513"/>
    <x v="2105"/>
    <s v="Prospect Health"/>
    <m/>
    <x v="0"/>
    <s v="International"/>
    <s v="Jeddah"/>
    <s v="OnSite"/>
    <s v="11 days ago"/>
    <s v="Bayt.com"/>
  </r>
  <r>
    <x v="2514"/>
    <x v="2054"/>
    <s v="Prospect Health"/>
    <m/>
    <x v="0"/>
    <s v="International"/>
    <s v="Jeddah"/>
    <s v="OnSite"/>
    <s v="11 days ago"/>
    <s v="Bayt.com"/>
  </r>
  <r>
    <x v="2515"/>
    <x v="2111"/>
    <s v="Alghanim Industries"/>
    <m/>
    <x v="0"/>
    <s v="International"/>
    <s v="Saudi Arabia"/>
    <s v="OnSite"/>
    <s v="11 days ago"/>
    <s v="Bayt.com"/>
  </r>
  <r>
    <x v="2516"/>
    <x v="2112"/>
    <s v="alfanar Group"/>
    <m/>
    <x v="0"/>
    <s v="International"/>
    <s v="Riyadh"/>
    <s v="OnSite"/>
    <s v="11 days ago"/>
    <s v="Bayt.com"/>
  </r>
  <r>
    <x v="2517"/>
    <x v="2105"/>
    <s v="Prospect Health"/>
    <m/>
    <x v="0"/>
    <s v="International"/>
    <s v="Saudi Arabia"/>
    <s v="OnSite"/>
    <s v="11 days ago"/>
    <s v="Bayt.com"/>
  </r>
  <r>
    <x v="2518"/>
    <x v="2113"/>
    <s v="BAE SYSTEMS"/>
    <m/>
    <x v="0"/>
    <s v="International"/>
    <s v="Riyadh"/>
    <s v="OnSite"/>
    <s v="11 days ago"/>
    <s v="Bayt.com"/>
  </r>
  <r>
    <x v="2519"/>
    <x v="2114"/>
    <s v="Prospect Health"/>
    <m/>
    <x v="0"/>
    <s v="International"/>
    <s v="Saudi Arabia"/>
    <s v="OnSite"/>
    <s v="11 days ago"/>
    <s v="Bayt.com"/>
  </r>
  <r>
    <x v="2520"/>
    <x v="2115"/>
    <s v="Eram Talent"/>
    <m/>
    <x v="0"/>
    <s v="International"/>
    <s v="Saudi Arabia"/>
    <s v="OnSite"/>
    <s v="11 days ago"/>
    <s v="Bayt.com"/>
  </r>
  <r>
    <x v="2521"/>
    <x v="2116"/>
    <s v="MRSOOL Inc"/>
    <m/>
    <x v="0"/>
    <s v="International"/>
    <s v="Riyadh"/>
    <s v="OnSite"/>
    <s v="11 days ago"/>
    <s v="Bayt.com"/>
  </r>
  <r>
    <x v="2522"/>
    <x v="2117"/>
    <s v="Prospect Health"/>
    <m/>
    <x v="0"/>
    <s v="International"/>
    <s v="Riyadh"/>
    <s v="OnSite"/>
    <s v="11 days ago"/>
    <s v="Bayt.com"/>
  </r>
  <r>
    <x v="2523"/>
    <x v="2118"/>
    <s v="Prospect Health"/>
    <m/>
    <x v="0"/>
    <s v="International"/>
    <s v="Saudi Arabia"/>
    <s v="OnSite"/>
    <s v="11 days ago"/>
    <s v="Bayt.com"/>
  </r>
  <r>
    <x v="2524"/>
    <x v="2119"/>
    <s v="Sisco"/>
    <m/>
    <x v="0"/>
    <s v="International"/>
    <s v="Dammam"/>
    <s v="OnSite"/>
    <s v="11 days ago"/>
    <s v="Bayt.com"/>
  </r>
  <r>
    <x v="2525"/>
    <x v="2120"/>
    <s v="Edvectus"/>
    <m/>
    <x v="0"/>
    <s v="International"/>
    <s v="Saudi Arabia"/>
    <s v="OnSite"/>
    <s v="11 days ago"/>
    <s v="Bayt.com"/>
  </r>
  <r>
    <x v="2526"/>
    <x v="2121"/>
    <s v="Accenture"/>
    <m/>
    <x v="0"/>
    <s v="International"/>
    <s v="Riyadh"/>
    <s v="OnSite"/>
    <s v="11 days ago"/>
    <s v="Bayt.com"/>
  </r>
  <r>
    <x v="2527"/>
    <x v="2122"/>
    <s v="Prospect Health"/>
    <m/>
    <x v="0"/>
    <s v="International"/>
    <s v="Jeddah"/>
    <s v="OnSite"/>
    <s v="11 days ago"/>
    <s v="Bayt.com"/>
  </r>
  <r>
    <x v="2528"/>
    <x v="2123"/>
    <s v="Edvectus"/>
    <m/>
    <x v="0"/>
    <s v="International"/>
    <s v="Saudi Arabia"/>
    <s v="OnSite"/>
    <s v="11 days ago"/>
    <s v="Bayt.com"/>
  </r>
  <r>
    <x v="2529"/>
    <x v="2124"/>
    <s v="Accenture"/>
    <m/>
    <x v="0"/>
    <s v="International"/>
    <s v="Riyadh"/>
    <s v="OnSite"/>
    <s v="11 days ago"/>
    <s v="Bayt.com"/>
  </r>
  <r>
    <x v="2530"/>
    <x v="2125"/>
    <s v="Prospect Health"/>
    <m/>
    <x v="0"/>
    <s v="International"/>
    <s v="Jeddah"/>
    <s v="OnSite"/>
    <s v="11 days ago"/>
    <s v="Bayt.com"/>
  </r>
  <r>
    <x v="2531"/>
    <x v="2126"/>
    <s v="KEO International Consultants"/>
    <m/>
    <x v="0"/>
    <s v="International"/>
    <s v="Jeddah"/>
    <s v="OnSite"/>
    <s v="11 days ago"/>
    <s v="Bayt.com"/>
  </r>
  <r>
    <x v="2532"/>
    <x v="2127"/>
    <s v="Roche"/>
    <m/>
    <x v="0"/>
    <s v="International"/>
    <s v="Riyadh"/>
    <s v="OnSite"/>
    <s v="11 days ago"/>
    <s v="Bayt.com"/>
  </r>
  <r>
    <x v="2533"/>
    <x v="2128"/>
    <s v="Prospect Health"/>
    <m/>
    <x v="0"/>
    <s v="International"/>
    <s v="Jeddah"/>
    <s v="OnSite"/>
    <s v="11 days ago"/>
    <s v="Bayt.com"/>
  </r>
  <r>
    <x v="2534"/>
    <x v="2129"/>
    <s v="Alnafitha IT"/>
    <m/>
    <x v="0"/>
    <s v="International"/>
    <s v="Riyadh"/>
    <s v="OnSite"/>
    <s v="11 days ago"/>
    <s v="Bayt.com"/>
  </r>
  <r>
    <x v="2535"/>
    <x v="2130"/>
    <s v="Mastercard"/>
    <m/>
    <x v="0"/>
    <s v="International"/>
    <s v="Saudi Arabia"/>
    <s v="OnSite"/>
    <s v="11 days ago"/>
    <s v="Bayt.com"/>
  </r>
  <r>
    <x v="2536"/>
    <x v="2131"/>
    <s v="Bristol-Myers Squibb Company"/>
    <m/>
    <x v="0"/>
    <s v="International"/>
    <s v="Saudi Arabia"/>
    <s v="OnSite"/>
    <s v="11 days ago"/>
    <s v="Bayt.com"/>
  </r>
  <r>
    <x v="2537"/>
    <x v="812"/>
    <s v="WSP"/>
    <m/>
    <x v="0"/>
    <s v="International"/>
    <s v="Riyadh"/>
    <s v="OnSite"/>
    <s v="11 days ago"/>
    <s v="Bayt.com"/>
  </r>
  <r>
    <x v="2538"/>
    <x v="2132"/>
    <s v="Ultimate Peaks"/>
    <m/>
    <x v="0"/>
    <s v="International"/>
    <s v="Saudi Arabia"/>
    <s v="OnSite"/>
    <s v="11 days ago"/>
    <s v="Bayt.com"/>
  </r>
  <r>
    <x v="2539"/>
    <x v="2133"/>
    <s v="Sisco"/>
    <m/>
    <x v="0"/>
    <s v="International"/>
    <s v="Dammam"/>
    <s v="OnSite"/>
    <s v="11 days ago"/>
    <s v="Bayt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5" firstHeaderRow="1" firstDataRow="1" firstDataCol="1"/>
  <pivotFields count="10">
    <pivotField dataField="1" showAll="0">
      <items count="25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t="default"/>
      </items>
    </pivotField>
    <pivotField showAll="0">
      <items count="2135">
        <item x="1560"/>
        <item x="1487"/>
        <item x="413"/>
        <item x="856"/>
        <item x="1127"/>
        <item x="1315"/>
        <item x="977"/>
        <item x="1731"/>
        <item x="1962"/>
        <item x="1778"/>
        <item x="1488"/>
        <item x="759"/>
        <item x="1324"/>
        <item x="1147"/>
        <item x="1801"/>
        <item x="392"/>
        <item x="1049"/>
        <item x="1321"/>
        <item x="610"/>
        <item x="34"/>
        <item x="1865"/>
        <item x="1927"/>
        <item x="145"/>
        <item x="227"/>
        <item x="923"/>
        <item x="1355"/>
        <item x="177"/>
        <item x="838"/>
        <item x="36"/>
        <item x="646"/>
        <item x="235"/>
        <item x="1228"/>
        <item x="1100"/>
        <item x="125"/>
        <item x="1108"/>
        <item x="1718"/>
        <item x="2038"/>
        <item x="1114"/>
        <item x="37"/>
        <item x="2057"/>
        <item x="476"/>
        <item x="1917"/>
        <item x="994"/>
        <item x="81"/>
        <item x="1404"/>
        <item x="1455"/>
        <item x="199"/>
        <item x="1765"/>
        <item x="1873"/>
        <item x="1235"/>
        <item x="1999"/>
        <item x="1757"/>
        <item x="1572"/>
        <item x="1529"/>
        <item x="1666"/>
        <item x="1020"/>
        <item x="256"/>
        <item x="898"/>
        <item x="213"/>
        <item x="103"/>
        <item x="454"/>
        <item x="180"/>
        <item x="1479"/>
        <item x="319"/>
        <item x="1382"/>
        <item x="2133"/>
        <item x="584"/>
        <item x="1093"/>
        <item x="1604"/>
        <item x="1570"/>
        <item x="1741"/>
        <item x="1724"/>
        <item x="1642"/>
        <item x="1537"/>
        <item x="1667"/>
        <item x="1527"/>
        <item x="1649"/>
        <item x="1636"/>
        <item x="1730"/>
        <item x="1712"/>
        <item x="1742"/>
        <item x="1580"/>
        <item x="1749"/>
        <item x="1564"/>
        <item x="1676"/>
        <item x="1567"/>
        <item x="1522"/>
        <item x="1632"/>
        <item x="1723"/>
        <item x="1538"/>
        <item x="1556"/>
        <item x="1543"/>
        <item x="1685"/>
        <item x="1713"/>
        <item x="1697"/>
        <item x="1653"/>
        <item x="1599"/>
        <item x="1610"/>
        <item x="1619"/>
        <item x="1565"/>
        <item x="1611"/>
        <item x="1623"/>
        <item x="1675"/>
        <item x="1701"/>
        <item x="1594"/>
        <item x="1530"/>
        <item x="1663"/>
        <item x="1523"/>
        <item x="1703"/>
        <item x="1550"/>
        <item x="1585"/>
        <item x="1597"/>
        <item x="1083"/>
        <item x="1786"/>
        <item x="1982"/>
        <item x="1301"/>
        <item x="1358"/>
        <item x="1403"/>
        <item x="1208"/>
        <item x="1925"/>
        <item x="270"/>
        <item x="355"/>
        <item x="67"/>
        <item x="2014"/>
        <item x="339"/>
        <item x="338"/>
        <item x="334"/>
        <item x="407"/>
        <item x="1874"/>
        <item x="830"/>
        <item x="1300"/>
        <item x="1557"/>
        <item x="1524"/>
        <item x="918"/>
        <item x="1552"/>
        <item x="558"/>
        <item x="1314"/>
        <item x="1438"/>
        <item x="1958"/>
        <item x="1336"/>
        <item x="1182"/>
        <item x="1588"/>
        <item x="1888"/>
        <item x="1674"/>
        <item x="217"/>
        <item x="627"/>
        <item x="1858"/>
        <item x="1896"/>
        <item x="1860"/>
        <item x="1436"/>
        <item x="1660"/>
        <item x="254"/>
        <item x="501"/>
        <item x="438"/>
        <item x="634"/>
        <item x="329"/>
        <item x="522"/>
        <item x="500"/>
        <item x="327"/>
        <item x="435"/>
        <item x="80"/>
        <item x="1728"/>
        <item x="740"/>
        <item x="550"/>
        <item x="1102"/>
        <item x="1103"/>
        <item x="993"/>
        <item x="730"/>
        <item x="1829"/>
        <item x="1887"/>
        <item x="1044"/>
        <item x="1379"/>
        <item x="133"/>
        <item x="1116"/>
        <item x="1158"/>
        <item x="1259"/>
        <item x="127"/>
        <item x="1776"/>
        <item x="543"/>
        <item x="507"/>
        <item x="748"/>
        <item x="1885"/>
        <item x="184"/>
        <item x="1497"/>
        <item x="424"/>
        <item x="157"/>
        <item x="1163"/>
        <item x="1995"/>
        <item x="630"/>
        <item x="1815"/>
        <item x="185"/>
        <item x="850"/>
        <item x="467"/>
        <item x="1225"/>
        <item x="604"/>
        <item x="272"/>
        <item x="266"/>
        <item x="681"/>
        <item x="2045"/>
        <item x="1998"/>
        <item x="1333"/>
        <item x="1065"/>
        <item x="63"/>
        <item x="696"/>
        <item x="396"/>
        <item x="1932"/>
        <item x="1332"/>
        <item x="764"/>
        <item x="2132"/>
        <item x="1037"/>
        <item x="12"/>
        <item x="552"/>
        <item x="1439"/>
        <item x="239"/>
        <item x="1605"/>
        <item x="1354"/>
        <item x="1272"/>
        <item x="1308"/>
        <item x="758"/>
        <item x="757"/>
        <item x="1926"/>
        <item x="1335"/>
        <item x="1279"/>
        <item x="1624"/>
        <item x="755"/>
        <item x="92"/>
        <item x="61"/>
        <item x="538"/>
        <item x="1407"/>
        <item x="1055"/>
        <item x="1745"/>
        <item x="1716"/>
        <item x="340"/>
        <item x="1247"/>
        <item x="377"/>
        <item x="684"/>
        <item x="880"/>
        <item x="40"/>
        <item x="702"/>
        <item x="402"/>
        <item x="1445"/>
        <item x="1784"/>
        <item x="1900"/>
        <item x="2089"/>
        <item x="1232"/>
        <item x="1154"/>
        <item x="1218"/>
        <item x="1189"/>
        <item x="1180"/>
        <item x="1205"/>
        <item x="1161"/>
        <item x="1214"/>
        <item x="1200"/>
        <item x="1248"/>
        <item x="1209"/>
        <item x="1206"/>
        <item x="1167"/>
        <item x="1204"/>
        <item x="1245"/>
        <item x="1223"/>
        <item x="1148"/>
        <item x="1131"/>
        <item x="1129"/>
        <item x="1237"/>
        <item x="1183"/>
        <item x="1226"/>
        <item x="1177"/>
        <item x="1118"/>
        <item x="1144"/>
        <item x="1249"/>
        <item x="1211"/>
        <item x="404"/>
        <item x="985"/>
        <item x="403"/>
        <item x="428"/>
        <item x="183"/>
        <item x="524"/>
        <item x="542"/>
        <item x="1954"/>
        <item x="138"/>
        <item x="368"/>
        <item x="1220"/>
        <item x="955"/>
        <item x="1910"/>
        <item x="1443"/>
        <item x="1463"/>
        <item x="289"/>
        <item x="1933"/>
        <item x="1862"/>
        <item x="960"/>
        <item x="231"/>
        <item x="170"/>
        <item x="1924"/>
        <item x="1296"/>
        <item x="741"/>
        <item x="776"/>
        <item x="857"/>
        <item x="1710"/>
        <item x="754"/>
        <item x="1456"/>
        <item x="913"/>
        <item x="1593"/>
        <item x="491"/>
        <item x="2023"/>
        <item x="158"/>
        <item x="1841"/>
        <item x="341"/>
        <item x="49"/>
        <item x="541"/>
        <item x="1846"/>
        <item x="1698"/>
        <item x="1056"/>
        <item x="1052"/>
        <item x="563"/>
        <item x="642"/>
        <item x="809"/>
        <item x="90"/>
        <item x="1725"/>
        <item x="1752"/>
        <item x="1278"/>
        <item x="1105"/>
        <item x="2026"/>
        <item x="1459"/>
        <item x="1770"/>
        <item x="1457"/>
        <item x="1709"/>
        <item x="1092"/>
        <item x="982"/>
        <item x="304"/>
        <item x="343"/>
        <item x="1987"/>
        <item x="1848"/>
        <item x="1011"/>
        <item x="582"/>
        <item x="1851"/>
        <item x="437"/>
        <item x="1243"/>
        <item x="1884"/>
        <item x="1465"/>
        <item x="1441"/>
        <item x="687"/>
        <item x="275"/>
        <item x="1282"/>
        <item x="1915"/>
        <item x="1961"/>
        <item x="389"/>
        <item x="1482"/>
        <item x="79"/>
        <item x="1267"/>
        <item x="695"/>
        <item x="415"/>
        <item x="249"/>
        <item x="1485"/>
        <item x="1396"/>
        <item x="2074"/>
        <item x="2117"/>
        <item x="2028"/>
        <item x="2076"/>
        <item x="2039"/>
        <item x="2100"/>
        <item x="666"/>
        <item x="2081"/>
        <item x="2084"/>
        <item x="1260"/>
        <item x="23"/>
        <item x="2043"/>
        <item x="2125"/>
        <item x="2106"/>
        <item x="2088"/>
        <item x="2087"/>
        <item x="2096"/>
        <item x="2122"/>
        <item x="2046"/>
        <item x="1437"/>
        <item x="1446"/>
        <item x="1467"/>
        <item x="2128"/>
        <item x="1526"/>
        <item x="2067"/>
        <item x="2114"/>
        <item x="2064"/>
        <item x="2030"/>
        <item x="2029"/>
        <item x="2102"/>
        <item x="2109"/>
        <item x="1592"/>
        <item x="2090"/>
        <item x="2105"/>
        <item x="2092"/>
        <item x="2048"/>
        <item x="1423"/>
        <item x="2047"/>
        <item x="1428"/>
        <item x="1779"/>
        <item x="1270"/>
        <item x="1451"/>
        <item x="172"/>
        <item x="1544"/>
        <item x="1921"/>
        <item x="1505"/>
        <item x="1152"/>
        <item x="297"/>
        <item x="1241"/>
        <item x="633"/>
        <item x="612"/>
        <item x="808"/>
        <item x="1317"/>
        <item x="1651"/>
        <item x="408"/>
        <item x="502"/>
        <item x="1410"/>
        <item x="1268"/>
        <item x="380"/>
        <item x="154"/>
        <item x="2022"/>
        <item x="1009"/>
        <item x="439"/>
        <item x="429"/>
        <item x="677"/>
        <item x="916"/>
        <item x="1376"/>
        <item x="588"/>
        <item x="2098"/>
        <item x="849"/>
        <item x="965"/>
        <item x="996"/>
        <item x="1582"/>
        <item x="1175"/>
        <item x="944"/>
        <item x="9"/>
        <item x="1863"/>
        <item x="503"/>
        <item x="1471"/>
        <item x="1031"/>
        <item x="578"/>
        <item x="709"/>
        <item x="861"/>
        <item x="1372"/>
        <item x="2006"/>
        <item x="1353"/>
        <item x="458"/>
        <item x="497"/>
        <item x="1861"/>
        <item x="137"/>
        <item x="1349"/>
        <item x="574"/>
        <item x="576"/>
        <item x="24"/>
        <item x="211"/>
        <item x="1331"/>
        <item x="583"/>
        <item x="1344"/>
        <item x="946"/>
        <item x="1306"/>
        <item x="662"/>
        <item x="2097"/>
        <item x="1453"/>
        <item x="1902"/>
        <item x="2073"/>
        <item x="990"/>
        <item x="940"/>
        <item x="1621"/>
        <item x="1950"/>
        <item x="1165"/>
        <item x="852"/>
        <item x="1172"/>
        <item x="325"/>
        <item x="6"/>
        <item x="2000"/>
        <item x="178"/>
        <item x="1901"/>
        <item x="223"/>
        <item x="1421"/>
        <item x="1193"/>
        <item x="1951"/>
        <item x="1024"/>
        <item x="264"/>
        <item x="1878"/>
        <item x="1074"/>
        <item x="2009"/>
        <item x="1553"/>
        <item x="1736"/>
        <item x="1066"/>
        <item x="653"/>
        <item x="573"/>
        <item x="1812"/>
        <item x="189"/>
        <item x="1948"/>
        <item x="1566"/>
        <item x="602"/>
        <item x="711"/>
        <item x="1491"/>
        <item x="1807"/>
        <item x="1960"/>
        <item x="2018"/>
        <item x="1968"/>
        <item x="1748"/>
        <item x="1695"/>
        <item x="1509"/>
        <item x="1705"/>
        <item x="2118"/>
        <item x="1112"/>
        <item x="1704"/>
        <item x="1374"/>
        <item x="1794"/>
        <item x="1750"/>
        <item x="1892"/>
        <item x="1890"/>
        <item x="1155"/>
        <item x="1422"/>
        <item x="156"/>
        <item x="581"/>
        <item x="1974"/>
        <item x="778"/>
        <item x="657"/>
        <item x="656"/>
        <item x="58"/>
        <item x="827"/>
        <item x="277"/>
        <item x="1329"/>
        <item x="1325"/>
        <item x="175"/>
        <item x="792"/>
        <item x="55"/>
        <item x="1721"/>
        <item x="509"/>
        <item x="1930"/>
        <item x="864"/>
        <item x="866"/>
        <item x="11"/>
        <item x="455"/>
        <item x="1791"/>
        <item x="570"/>
        <item x="1912"/>
        <item x="379"/>
        <item x="1305"/>
        <item x="2037"/>
        <item x="815"/>
        <item x="113"/>
        <item x="814"/>
        <item x="513"/>
        <item x="752"/>
        <item x="70"/>
        <item x="299"/>
        <item x="1215"/>
        <item x="314"/>
        <item x="1826"/>
        <item x="1440"/>
        <item x="770"/>
        <item x="1945"/>
        <item x="2049"/>
        <item x="2054"/>
        <item x="1115"/>
        <item x="2060"/>
        <item x="1094"/>
        <item x="910"/>
        <item x="528"/>
        <item x="1847"/>
        <item x="2001"/>
        <item x="1953"/>
        <item x="1626"/>
        <item x="1184"/>
        <item x="1483"/>
        <item x="1684"/>
        <item x="1194"/>
        <item x="1388"/>
        <item x="1350"/>
        <item x="1201"/>
        <item x="635"/>
        <item x="902"/>
        <item x="1168"/>
        <item x="1435"/>
        <item x="1153"/>
        <item x="1212"/>
        <item x="530"/>
        <item x="2013"/>
        <item x="645"/>
        <item x="938"/>
        <item x="585"/>
        <item x="882"/>
        <item x="742"/>
        <item x="444"/>
        <item x="74"/>
        <item x="259"/>
        <item x="562"/>
        <item x="525"/>
        <item x="554"/>
        <item x="773"/>
        <item x="870"/>
        <item x="1693"/>
        <item x="1635"/>
        <item x="412"/>
        <item x="262"/>
        <item x="1959"/>
        <item x="425"/>
        <item x="1222"/>
        <item x="1830"/>
        <item x="1001"/>
        <item x="1867"/>
        <item x="1072"/>
        <item x="1146"/>
        <item x="844"/>
        <item x="842"/>
        <item x="387"/>
        <item x="306"/>
        <item x="322"/>
        <item x="2035"/>
        <item x="1176"/>
        <item x="1384"/>
        <item x="1897"/>
        <item x="1893"/>
        <item x="385"/>
        <item x="939"/>
        <item x="1989"/>
        <item x="2065"/>
        <item x="215"/>
        <item x="393"/>
        <item x="398"/>
        <item x="394"/>
        <item x="383"/>
        <item x="384"/>
        <item x="816"/>
        <item x="575"/>
        <item x="625"/>
        <item x="979"/>
        <item x="676"/>
        <item x="472"/>
        <item x="261"/>
        <item x="560"/>
        <item x="84"/>
        <item x="2115"/>
        <item x="648"/>
        <item x="1798"/>
        <item x="1302"/>
        <item x="1466"/>
        <item x="649"/>
        <item x="647"/>
        <item x="1870"/>
        <item x="727"/>
        <item x="1400"/>
        <item x="1077"/>
        <item x="1969"/>
        <item x="1338"/>
        <item x="1806"/>
        <item x="1608"/>
        <item x="526"/>
        <item x="1640"/>
        <item x="15"/>
        <item x="1869"/>
        <item x="545"/>
        <item x="1972"/>
        <item x="1042"/>
        <item x="801"/>
        <item x="1800"/>
        <item x="159"/>
        <item x="109"/>
        <item x="234"/>
        <item x="449"/>
        <item x="1906"/>
        <item x="1156"/>
        <item x="342"/>
        <item x="320"/>
        <item x="1809"/>
        <item x="1837"/>
        <item x="1792"/>
        <item x="1813"/>
        <item x="683"/>
        <item x="1025"/>
        <item x="1850"/>
        <item x="958"/>
        <item x="1347"/>
        <item x="1257"/>
        <item x="1292"/>
        <item x="668"/>
        <item x="2055"/>
        <item x="1799"/>
        <item x="1313"/>
        <item x="1903"/>
        <item x="1908"/>
        <item x="1375"/>
        <item x="1398"/>
        <item x="1993"/>
        <item x="1253"/>
        <item x="1503"/>
        <item x="1399"/>
        <item x="1125"/>
        <item x="1389"/>
        <item x="1769"/>
        <item x="1219"/>
        <item x="112"/>
        <item x="978"/>
        <item x="1310"/>
        <item x="690"/>
        <item x="2011"/>
        <item x="267"/>
        <item x="257"/>
        <item x="1755"/>
        <item x="1397"/>
        <item x="725"/>
        <item x="1472"/>
        <item x="691"/>
        <item x="1392"/>
        <item x="945"/>
        <item x="868"/>
        <item x="593"/>
        <item x="1323"/>
        <item x="1780"/>
        <item x="1571"/>
        <item x="1743"/>
        <item x="1598"/>
        <item x="1689"/>
        <item x="1631"/>
        <item x="1673"/>
        <item x="1579"/>
        <item x="1717"/>
        <item x="1551"/>
        <item x="1600"/>
        <item x="1706"/>
        <item x="1656"/>
        <item x="1614"/>
        <item x="1644"/>
        <item x="1533"/>
        <item x="1547"/>
        <item x="1637"/>
        <item x="1581"/>
        <item x="1671"/>
        <item x="1595"/>
        <item x="1680"/>
        <item x="1643"/>
        <item x="1734"/>
        <item x="1252"/>
        <item x="1255"/>
        <item x="1262"/>
        <item x="1256"/>
        <item x="826"/>
        <item x="1263"/>
        <item x="230"/>
        <item x="717"/>
        <item x="1511"/>
        <item x="897"/>
        <item x="1442"/>
        <item x="1383"/>
        <item x="450"/>
        <item x="1872"/>
        <item x="1639"/>
        <item x="1973"/>
        <item x="1535"/>
        <item x="1452"/>
        <item x="1469"/>
        <item x="1484"/>
        <item x="1838"/>
        <item x="1894"/>
        <item x="1431"/>
        <item x="1217"/>
        <item x="1563"/>
        <item x="1357"/>
        <item x="1433"/>
        <item x="1244"/>
        <item x="1378"/>
        <item x="1285"/>
        <item x="954"/>
        <item x="817"/>
        <item x="216"/>
        <item x="1444"/>
        <item x="1019"/>
        <item x="349"/>
        <item x="640"/>
        <item x="510"/>
        <item x="1490"/>
        <item x="1064"/>
        <item x="1073"/>
        <item x="957"/>
        <item x="1078"/>
        <item x="884"/>
        <item x="1914"/>
        <item x="860"/>
        <item x="919"/>
        <item x="1840"/>
        <item x="847"/>
        <item x="2127"/>
        <item x="1797"/>
        <item x="386"/>
        <item x="892"/>
        <item x="2017"/>
        <item x="406"/>
        <item x="611"/>
        <item x="1181"/>
        <item x="1875"/>
        <item x="1895"/>
        <item x="1772"/>
        <item x="1879"/>
        <item x="370"/>
        <item x="632"/>
        <item x="2112"/>
        <item x="77"/>
        <item x="1364"/>
        <item x="191"/>
        <item x="1071"/>
        <item x="972"/>
        <item x="1758"/>
        <item x="1012"/>
        <item x="710"/>
        <item x="896"/>
        <item x="1297"/>
        <item x="1714"/>
        <item x="643"/>
        <item x="553"/>
        <item x="644"/>
        <item x="1284"/>
        <item x="1030"/>
        <item x="546"/>
        <item x="447"/>
        <item x="1602"/>
        <item x="822"/>
        <item x="1062"/>
        <item x="416"/>
        <item x="832"/>
        <item x="1638"/>
        <item x="336"/>
        <item x="427"/>
        <item x="1501"/>
        <item x="1417"/>
        <item x="1911"/>
        <item x="232"/>
        <item x="1795"/>
        <item x="1391"/>
        <item x="110"/>
        <item x="374"/>
        <item x="39"/>
        <item x="1787"/>
        <item x="100"/>
        <item x="1034"/>
        <item x="219"/>
        <item x="1408"/>
        <item x="1883"/>
        <item x="1014"/>
        <item x="803"/>
        <item x="1774"/>
        <item x="667"/>
        <item x="1016"/>
        <item x="3"/>
        <item x="382"/>
        <item x="1762"/>
        <item x="1304"/>
        <item x="1449"/>
        <item x="621"/>
        <item x="1173"/>
        <item x="1294"/>
        <item x="2079"/>
        <item x="1983"/>
        <item x="1992"/>
        <item x="204"/>
        <item x="874"/>
        <item x="390"/>
        <item x="1199"/>
        <item x="2094"/>
        <item x="2126"/>
        <item x="269"/>
        <item x="144"/>
        <item x="1732"/>
        <item x="1277"/>
        <item x="2053"/>
        <item x="905"/>
        <item x="859"/>
        <item x="468"/>
        <item x="376"/>
        <item x="547"/>
        <item x="1265"/>
        <item x="1406"/>
        <item x="922"/>
        <item x="252"/>
        <item x="169"/>
        <item x="1609"/>
        <item x="893"/>
        <item x="1271"/>
        <item x="418"/>
        <item x="1727"/>
        <item x="268"/>
        <item x="38"/>
        <item x="1274"/>
        <item x="765"/>
        <item x="1320"/>
        <item x="473"/>
        <item x="1289"/>
        <item x="1140"/>
        <item x="1475"/>
        <item x="883"/>
        <item x="1763"/>
        <item x="2120"/>
        <item x="2066"/>
        <item x="2123"/>
        <item x="1506"/>
        <item x="1881"/>
        <item x="793"/>
        <item x="746"/>
        <item x="1207"/>
        <item x="364"/>
        <item x="471"/>
        <item x="723"/>
        <item x="904"/>
        <item x="903"/>
        <item x="981"/>
        <item x="1124"/>
        <item x="381"/>
        <item x="246"/>
        <item x="589"/>
        <item x="331"/>
        <item x="1369"/>
        <item x="1132"/>
        <item x="1269"/>
        <item x="197"/>
        <item x="1190"/>
        <item x="2104"/>
        <item x="1971"/>
        <item x="1191"/>
        <item x="519"/>
        <item x="2086"/>
        <item x="1504"/>
        <item x="533"/>
        <item x="997"/>
        <item x="836"/>
        <item x="1528"/>
        <item x="729"/>
        <item x="986"/>
        <item x="833"/>
        <item x="1871"/>
        <item x="834"/>
        <item x="1814"/>
        <item x="1768"/>
        <item x="639"/>
        <item x="1891"/>
        <item x="1029"/>
        <item x="505"/>
        <item x="1373"/>
        <item x="572"/>
        <item x="229"/>
        <item x="163"/>
        <item x="1531"/>
        <item x="1751"/>
        <item x="1746"/>
        <item x="1679"/>
        <item x="1735"/>
        <item x="1699"/>
        <item x="1740"/>
        <item x="1682"/>
        <item x="1596"/>
        <item x="1613"/>
        <item x="1738"/>
        <item x="1591"/>
        <item x="1555"/>
        <item x="1562"/>
        <item x="1568"/>
        <item x="1672"/>
        <item x="1646"/>
        <item x="1589"/>
        <item x="1687"/>
        <item x="1587"/>
        <item x="1707"/>
        <item x="1583"/>
        <item x="1615"/>
        <item x="1669"/>
        <item x="1658"/>
        <item x="1534"/>
        <item x="1661"/>
        <item x="1654"/>
        <item x="1520"/>
        <item x="1650"/>
        <item x="1612"/>
        <item x="1668"/>
        <item x="1541"/>
        <item x="1691"/>
        <item x="1629"/>
        <item x="1625"/>
        <item x="1657"/>
        <item x="1662"/>
        <item x="250"/>
        <item x="1238"/>
        <item x="805"/>
        <item x="603"/>
        <item x="1513"/>
        <item x="544"/>
        <item x="1298"/>
        <item x="1234"/>
        <item x="302"/>
        <item x="321"/>
        <item x="613"/>
        <item x="335"/>
        <item x="862"/>
        <item x="50"/>
        <item x="614"/>
        <item x="326"/>
        <item x="707"/>
        <item x="1337"/>
        <item x="1831"/>
        <item x="1525"/>
        <item x="2080"/>
        <item x="650"/>
        <item x="890"/>
        <item x="1046"/>
        <item x="995"/>
        <item x="942"/>
        <item x="2050"/>
        <item x="1944"/>
        <item x="1659"/>
        <item x="206"/>
        <item x="1938"/>
        <item x="1937"/>
        <item x="1955"/>
        <item x="162"/>
        <item x="2019"/>
        <item x="1905"/>
        <item x="1816"/>
        <item x="2070"/>
        <item x="1946"/>
        <item x="1281"/>
        <item x="750"/>
        <item x="1868"/>
        <item x="591"/>
        <item x="724"/>
        <item x="2130"/>
        <item x="1273"/>
        <item x="819"/>
        <item x="1618"/>
        <item x="624"/>
        <item x="161"/>
        <item x="1575"/>
        <item x="1548"/>
        <item x="1606"/>
        <item x="1002"/>
        <item x="1409"/>
        <item x="59"/>
        <item x="539"/>
        <item x="1754"/>
        <item x="1836"/>
        <item x="933"/>
        <item x="1517"/>
        <item x="569"/>
        <item x="1574"/>
        <item x="31"/>
        <item x="1603"/>
        <item x="1266"/>
        <item x="46"/>
        <item x="580"/>
        <item x="749"/>
        <item x="964"/>
        <item x="1737"/>
        <item x="430"/>
        <item x="1970"/>
        <item x="973"/>
        <item x="1461"/>
        <item x="225"/>
        <item x="1913"/>
        <item x="520"/>
        <item x="506"/>
        <item x="280"/>
        <item x="1095"/>
        <item x="671"/>
        <item x="1904"/>
        <item x="651"/>
        <item x="1510"/>
        <item x="1133"/>
        <item x="102"/>
        <item x="298"/>
        <item x="373"/>
        <item x="823"/>
        <item x="1991"/>
        <item x="1802"/>
        <item x="1018"/>
        <item x="1655"/>
        <item x="1290"/>
        <item x="1430"/>
        <item x="889"/>
        <item x="623"/>
        <item x="1499"/>
        <item x="1328"/>
        <item x="1832"/>
        <item x="1823"/>
        <item x="1502"/>
        <item x="799"/>
        <item x="1628"/>
        <item x="1500"/>
        <item x="1578"/>
        <item x="1512"/>
        <item x="1518"/>
        <item x="1508"/>
        <item x="1035"/>
        <item x="917"/>
        <item x="2116"/>
        <item x="2063"/>
        <item x="1246"/>
        <item x="1164"/>
        <item x="1053"/>
        <item x="1681"/>
        <item x="1918"/>
        <item x="71"/>
        <item x="300"/>
        <item x="607"/>
        <item x="1645"/>
        <item x="188"/>
        <item x="772"/>
        <item x="7"/>
        <item x="609"/>
        <item x="151"/>
        <item x="1149"/>
        <item x="843"/>
        <item x="841"/>
        <item x="411"/>
        <item x="881"/>
        <item x="2077"/>
        <item x="1549"/>
        <item x="1720"/>
        <item x="1929"/>
        <item x="1493"/>
        <item x="1708"/>
        <item x="615"/>
        <item x="1413"/>
        <item x="686"/>
        <item x="1759"/>
        <item x="405"/>
        <item x="179"/>
        <item x="1577"/>
        <item x="2113"/>
        <item x="478"/>
        <item x="2051"/>
        <item x="1340"/>
        <item x="1696"/>
        <item x="1362"/>
        <item x="1343"/>
        <item x="83"/>
        <item x="1151"/>
        <item x="1994"/>
        <item x="1777"/>
        <item x="1827"/>
        <item x="1726"/>
        <item x="871"/>
        <item x="1648"/>
        <item x="1788"/>
        <item x="921"/>
        <item x="1722"/>
        <item x="1090"/>
        <item x="173"/>
        <item x="1198"/>
        <item x="1545"/>
        <item x="1370"/>
        <item x="1492"/>
        <item x="1460"/>
        <item x="1429"/>
        <item x="1474"/>
        <item x="2110"/>
        <item x="1385"/>
        <item x="1889"/>
        <item x="442"/>
        <item x="445"/>
        <item x="1006"/>
        <item x="359"/>
        <item x="294"/>
        <item x="2016"/>
        <item x="1287"/>
        <item x="820"/>
        <item x="2040"/>
        <item x="391"/>
        <item x="924"/>
        <item x="1411"/>
        <item x="1405"/>
        <item x="1412"/>
        <item x="1470"/>
        <item x="1688"/>
        <item x="1677"/>
        <item x="1481"/>
        <item x="1690"/>
        <item x="906"/>
        <item x="1773"/>
        <item x="1647"/>
        <item x="414"/>
        <item x="1854"/>
        <item x="895"/>
        <item x="840"/>
        <item x="839"/>
        <item x="1985"/>
        <item x="1473"/>
        <item x="1033"/>
        <item x="1032"/>
        <item x="208"/>
        <item x="786"/>
        <item x="597"/>
        <item x="1048"/>
        <item x="515"/>
        <item x="1849"/>
        <item x="5"/>
        <item x="369"/>
        <item x="705"/>
        <item x="1573"/>
        <item x="1845"/>
        <item x="1880"/>
        <item x="1866"/>
        <item x="1387"/>
        <item x="1047"/>
        <item x="912"/>
        <item x="72"/>
        <item x="1367"/>
        <item x="1516"/>
        <item x="935"/>
        <item x="1859"/>
        <item x="2058"/>
        <item x="2041"/>
        <item x="1980"/>
        <item x="1756"/>
        <item x="136"/>
        <item x="1107"/>
        <item x="207"/>
        <item x="446"/>
        <item x="983"/>
        <item x="474"/>
        <item x="534"/>
        <item x="147"/>
        <item x="1434"/>
        <item x="153"/>
        <item x="1494"/>
        <item x="508"/>
        <item x="2020"/>
        <item x="2078"/>
        <item x="260"/>
        <item x="1187"/>
        <item x="900"/>
        <item x="4"/>
        <item x="310"/>
        <item x="1810"/>
        <item x="2103"/>
        <item x="218"/>
        <item x="43"/>
        <item x="62"/>
        <item x="365"/>
        <item x="1318"/>
        <item x="233"/>
        <item x="872"/>
        <item x="1380"/>
        <item x="828"/>
        <item x="878"/>
        <item x="1050"/>
        <item x="865"/>
        <item x="205"/>
        <item x="1236"/>
        <item x="1283"/>
        <item x="1839"/>
        <item x="1886"/>
        <item x="456"/>
        <item x="909"/>
        <item x="1036"/>
        <item x="148"/>
        <item x="1203"/>
        <item x="1227"/>
        <item x="1122"/>
        <item x="694"/>
        <item x="174"/>
        <item x="2007"/>
        <item x="920"/>
        <item x="733"/>
        <item x="947"/>
        <item x="114"/>
        <item x="652"/>
        <item x="452"/>
        <item x="171"/>
        <item x="224"/>
        <item x="1432"/>
        <item x="796"/>
        <item x="1539"/>
        <item x="1744"/>
        <item x="143"/>
        <item x="75"/>
        <item x="1941"/>
        <item x="1202"/>
        <item x="1997"/>
        <item x="1311"/>
        <item x="29"/>
        <item x="1351"/>
        <item x="10"/>
        <item x="288"/>
        <item x="751"/>
        <item x="626"/>
        <item x="351"/>
        <item x="855"/>
        <item x="824"/>
        <item x="887"/>
        <item x="1943"/>
        <item x="1753"/>
        <item x="1935"/>
        <item x="888"/>
        <item x="287"/>
        <item x="784"/>
        <item x="347"/>
        <item x="992"/>
        <item x="869"/>
        <item x="1956"/>
        <item x="1828"/>
        <item x="594"/>
        <item x="641"/>
        <item x="168"/>
        <item x="1295"/>
        <item x="698"/>
        <item x="953"/>
        <item x="1081"/>
        <item x="436"/>
        <item x="1113"/>
        <item x="1166"/>
        <item x="1091"/>
        <item x="1835"/>
        <item x="1054"/>
        <item x="514"/>
        <item x="2021"/>
        <item x="1027"/>
        <item x="1138"/>
        <item x="886"/>
        <item x="781"/>
        <item x="1923"/>
        <item x="2015"/>
        <item x="504"/>
        <item x="276"/>
        <item x="891"/>
        <item x="66"/>
        <item x="400"/>
        <item x="1957"/>
        <item x="592"/>
        <item x="1729"/>
        <item x="1641"/>
        <item x="930"/>
        <item x="605"/>
        <item x="606"/>
        <item x="1976"/>
        <item x="117"/>
        <item x="701"/>
        <item x="700"/>
        <item x="1109"/>
        <item x="1069"/>
        <item x="1068"/>
        <item x="956"/>
        <item x="372"/>
        <item x="1359"/>
        <item x="57"/>
        <item x="1101"/>
        <item x="353"/>
        <item x="1678"/>
        <item x="1700"/>
        <item x="1909"/>
        <item x="1210"/>
        <item x="1121"/>
        <item x="296"/>
        <item x="1853"/>
        <item x="689"/>
        <item x="1486"/>
        <item x="713"/>
        <item x="1230"/>
        <item x="1330"/>
        <item x="1584"/>
        <item x="571"/>
        <item x="948"/>
        <item x="1811"/>
        <item x="47"/>
        <item x="1785"/>
        <item x="1819"/>
        <item x="1965"/>
        <item x="1554"/>
        <item x="1796"/>
        <item x="1264"/>
        <item x="1576"/>
        <item x="2119"/>
        <item x="879"/>
        <item x="60"/>
        <item x="56"/>
        <item x="417"/>
        <item x="1559"/>
        <item x="1764"/>
        <item x="743"/>
        <item x="2062"/>
        <item x="2091"/>
        <item x="27"/>
        <item x="106"/>
        <item x="440"/>
        <item x="307"/>
        <item x="1368"/>
        <item x="1197"/>
        <item x="86"/>
        <item x="712"/>
        <item x="688"/>
        <item x="122"/>
        <item x="967"/>
        <item x="17"/>
        <item x="433"/>
        <item x="557"/>
        <item x="134"/>
        <item x="451"/>
        <item x="715"/>
        <item x="1427"/>
        <item x="165"/>
        <item x="761"/>
        <item x="443"/>
        <item x="18"/>
        <item x="777"/>
        <item x="769"/>
        <item x="728"/>
        <item x="1221"/>
        <item x="1327"/>
        <item x="1356"/>
        <item x="135"/>
        <item x="1170"/>
        <item x="1136"/>
        <item x="1947"/>
        <item x="2003"/>
        <item x="495"/>
        <item x="1821"/>
        <item x="1017"/>
        <item x="1150"/>
        <item x="363"/>
        <item x="1590"/>
        <item x="271"/>
        <item x="932"/>
        <item x="116"/>
        <item x="590"/>
        <item x="1104"/>
        <item x="214"/>
        <item x="318"/>
        <item x="1694"/>
        <item x="779"/>
        <item x="263"/>
        <item x="65"/>
        <item x="512"/>
        <item x="1420"/>
        <item x="108"/>
        <item x="98"/>
        <item x="1381"/>
        <item x="1733"/>
        <item x="1447"/>
        <item x="851"/>
        <item x="26"/>
        <item x="366"/>
        <item x="367"/>
        <item x="774"/>
        <item x="1899"/>
        <item x="1169"/>
        <item x="963"/>
        <item x="962"/>
        <item x="523"/>
        <item x="721"/>
        <item x="1038"/>
        <item x="818"/>
        <item x="747"/>
        <item x="426"/>
        <item x="1415"/>
        <item x="1275"/>
        <item x="1348"/>
        <item x="258"/>
        <item x="1448"/>
        <item x="1532"/>
        <item x="283"/>
        <item x="1558"/>
        <item x="1303"/>
        <item x="284"/>
        <item x="1561"/>
        <item x="875"/>
        <item x="829"/>
        <item x="877"/>
        <item x="876"/>
        <item x="120"/>
        <item x="1864"/>
        <item x="1489"/>
        <item x="1145"/>
        <item x="791"/>
        <item x="899"/>
        <item x="2068"/>
        <item x="2121"/>
        <item x="2044"/>
        <item x="2101"/>
        <item x="1096"/>
        <item x="1316"/>
        <item x="1326"/>
        <item x="1186"/>
        <item x="1789"/>
        <item x="2033"/>
        <item x="470"/>
        <item x="1843"/>
        <item x="601"/>
        <item x="598"/>
        <item x="420"/>
        <item x="286"/>
        <item x="719"/>
        <item x="837"/>
        <item x="1686"/>
        <item x="1402"/>
        <item x="410"/>
        <item x="1975"/>
        <item x="210"/>
        <item x="1670"/>
        <item x="1766"/>
        <item x="775"/>
        <item x="1793"/>
        <item x="295"/>
        <item x="2032"/>
        <item x="1110"/>
        <item x="599"/>
        <item x="739"/>
        <item x="1454"/>
        <item x="516"/>
        <item x="1803"/>
        <item x="1536"/>
        <item x="2027"/>
        <item x="1963"/>
        <item x="1760"/>
        <item x="1371"/>
        <item x="1477"/>
        <item x="1922"/>
        <item x="1178"/>
        <item x="1617"/>
        <item x="1468"/>
        <item x="1174"/>
        <item x="1767"/>
        <item x="2052"/>
        <item x="858"/>
        <item x="1254"/>
        <item x="1142"/>
        <item x="1386"/>
        <item x="1192"/>
        <item x="1515"/>
        <item x="1119"/>
        <item x="535"/>
        <item x="399"/>
        <item x="1128"/>
        <item x="1981"/>
        <item x="587"/>
        <item x="1159"/>
        <item x="1986"/>
        <item x="1464"/>
        <item x="1586"/>
        <item x="2099"/>
        <item x="1478"/>
        <item x="1877"/>
        <item x="788"/>
        <item x="1309"/>
        <item x="1783"/>
        <item x="1216"/>
        <item x="2008"/>
        <item x="323"/>
        <item x="1390"/>
        <item x="348"/>
        <item x="1817"/>
        <item x="1130"/>
        <item x="1213"/>
        <item x="1360"/>
        <item x="806"/>
        <item x="2002"/>
        <item x="1514"/>
        <item x="1480"/>
        <item x="1857"/>
        <item x="1395"/>
        <item x="1196"/>
        <item x="1934"/>
        <item x="1363"/>
        <item x="2056"/>
        <item x="1964"/>
        <item x="1907"/>
        <item x="1013"/>
        <item x="1692"/>
        <item x="1089"/>
        <item x="1928"/>
        <item x="1377"/>
        <item x="1569"/>
        <item x="1805"/>
        <item x="1683"/>
        <item x="1495"/>
        <item x="745"/>
        <item x="1711"/>
        <item x="532"/>
        <item x="1157"/>
        <item x="812"/>
        <item x="780"/>
        <item x="1426"/>
        <item x="1542"/>
        <item x="1291"/>
        <item x="1715"/>
        <item x="1231"/>
        <item x="2005"/>
        <item x="628"/>
        <item x="1307"/>
        <item x="1224"/>
        <item x="1616"/>
        <item x="1833"/>
        <item x="1936"/>
        <item x="1028"/>
        <item x="1341"/>
        <item x="1288"/>
        <item x="1984"/>
        <item x="1842"/>
        <item x="617"/>
        <item x="1251"/>
        <item x="1000"/>
        <item x="999"/>
        <item x="595"/>
        <item x="2082"/>
        <item x="1634"/>
        <item x="1916"/>
        <item x="1739"/>
        <item x="1008"/>
        <item x="1898"/>
        <item x="2010"/>
        <item x="1977"/>
        <item x="1931"/>
        <item x="1141"/>
        <item x="1919"/>
        <item x="1058"/>
        <item x="76"/>
        <item x="521"/>
        <item x="2071"/>
        <item x="1276"/>
        <item x="1334"/>
        <item x="1425"/>
        <item x="362"/>
        <item x="499"/>
        <item x="1004"/>
        <item x="692"/>
        <item x="608"/>
        <item x="1990"/>
        <item x="16"/>
        <item x="2025"/>
        <item x="951"/>
        <item x="1476"/>
        <item x="1775"/>
        <item x="1519"/>
        <item x="1299"/>
        <item x="2024"/>
        <item x="1920"/>
        <item x="1319"/>
        <item x="1394"/>
        <item x="1702"/>
        <item x="1856"/>
        <item x="1039"/>
        <item x="961"/>
        <item x="2083"/>
        <item x="1239"/>
        <item x="699"/>
        <item x="1664"/>
        <item x="375"/>
        <item x="783"/>
        <item x="1825"/>
        <item x="2085"/>
        <item x="1079"/>
        <item x="567"/>
        <item x="253"/>
        <item x="68"/>
        <item x="704"/>
        <item x="1781"/>
        <item x="2034"/>
        <item x="324"/>
        <item x="2124"/>
        <item x="187"/>
        <item x="596"/>
        <item x="0"/>
        <item x="32"/>
        <item x="1949"/>
        <item x="1352"/>
        <item x="164"/>
        <item x="1286"/>
        <item x="2042"/>
        <item x="2108"/>
        <item x="1771"/>
        <item x="1117"/>
        <item x="2129"/>
        <item x="1143"/>
        <item x="1852"/>
        <item x="1134"/>
        <item x="1401"/>
        <item x="1126"/>
        <item x="1137"/>
        <item x="209"/>
        <item x="1022"/>
        <item x="1996"/>
        <item x="1458"/>
        <item x="1952"/>
        <item x="1135"/>
        <item x="1942"/>
        <item x="1261"/>
        <item x="88"/>
        <item x="1808"/>
        <item x="1160"/>
        <item x="693"/>
        <item x="1240"/>
        <item x="771"/>
        <item x="1824"/>
        <item x="1424"/>
        <item x="2093"/>
        <item x="1966"/>
        <item x="1818"/>
        <item x="2111"/>
        <item x="167"/>
        <item x="441"/>
        <item x="1346"/>
        <item x="1366"/>
        <item x="1782"/>
        <item x="885"/>
        <item x="1342"/>
        <item x="1365"/>
        <item x="1322"/>
        <item x="1179"/>
        <item x="1414"/>
        <item x="1120"/>
        <item x="1761"/>
        <item x="1790"/>
        <item x="2095"/>
        <item x="2036"/>
        <item x="2072"/>
        <item x="2069"/>
        <item x="2075"/>
        <item x="2107"/>
        <item x="1804"/>
        <item x="804"/>
        <item x="1416"/>
        <item x="1061"/>
        <item x="332"/>
        <item x="1345"/>
        <item x="720"/>
        <item x="8"/>
        <item x="1339"/>
        <item x="1097"/>
        <item x="337"/>
        <item x="1280"/>
        <item x="498"/>
        <item x="1171"/>
        <item x="1652"/>
        <item x="1462"/>
        <item x="2012"/>
        <item x="1967"/>
        <item x="1719"/>
        <item x="1045"/>
        <item x="811"/>
        <item x="678"/>
        <item x="1620"/>
        <item x="911"/>
        <item x="13"/>
        <item x="2059"/>
        <item x="1665"/>
        <item x="1979"/>
        <item x="936"/>
        <item x="328"/>
        <item x="1844"/>
        <item x="616"/>
        <item x="618"/>
        <item x="1393"/>
        <item x="835"/>
        <item x="531"/>
        <item x="529"/>
        <item x="949"/>
        <item x="1070"/>
        <item x="1258"/>
        <item x="496"/>
        <item x="190"/>
        <item x="1450"/>
        <item x="265"/>
        <item x="1521"/>
        <item x="1498"/>
        <item x="1822"/>
        <item x="344"/>
        <item x="1162"/>
        <item x="894"/>
        <item x="1007"/>
        <item x="1233"/>
        <item x="1507"/>
        <item x="397"/>
        <item x="1627"/>
        <item x="950"/>
        <item x="488"/>
        <item x="487"/>
        <item x="492"/>
        <item x="586"/>
        <item x="182"/>
        <item x="1419"/>
        <item x="782"/>
        <item x="991"/>
        <item x="431"/>
        <item x="655"/>
        <item x="1834"/>
        <item x="1099"/>
        <item x="1060"/>
        <item x="915"/>
        <item x="1082"/>
        <item x="1010"/>
        <item x="1005"/>
        <item x="1633"/>
        <item x="132"/>
        <item x="1023"/>
        <item x="2061"/>
        <item x="1940"/>
        <item x="831"/>
        <item x="1496"/>
        <item x="21"/>
        <item x="460"/>
        <item x="221"/>
        <item x="14"/>
        <item x="536"/>
        <item x="988"/>
        <item x="517"/>
        <item x="1540"/>
        <item x="2131"/>
        <item x="1622"/>
        <item x="2031"/>
        <item x="1978"/>
        <item x="303"/>
        <item x="1630"/>
        <item x="1188"/>
        <item x="1242"/>
        <item x="987"/>
        <item x="1988"/>
        <item x="1229"/>
        <item x="1882"/>
        <item x="222"/>
        <item x="1820"/>
        <item x="620"/>
        <item x="1312"/>
        <item x="1546"/>
        <item x="1043"/>
        <item x="1747"/>
        <item x="333"/>
        <item x="378"/>
        <item x="1015"/>
        <item x="1026"/>
        <item x="448"/>
        <item x="419"/>
        <item x="1418"/>
        <item x="579"/>
        <item x="959"/>
        <item x="1185"/>
        <item x="1293"/>
        <item x="30"/>
        <item x="927"/>
        <item x="926"/>
        <item x="1059"/>
        <item x="934"/>
        <item x="821"/>
        <item x="313"/>
        <item x="975"/>
        <item x="901"/>
        <item x="744"/>
        <item x="726"/>
        <item x="682"/>
        <item x="489"/>
        <item x="925"/>
        <item x="845"/>
        <item x="490"/>
        <item x="1076"/>
        <item x="813"/>
        <item x="931"/>
        <item x="1080"/>
        <item x="937"/>
        <item x="212"/>
        <item x="1250"/>
        <item x="1361"/>
        <item x="1601"/>
        <item x="753"/>
        <item x="1139"/>
        <item x="2004"/>
        <item x="1123"/>
        <item x="1855"/>
        <item x="697"/>
        <item x="181"/>
        <item x="706"/>
        <item x="1876"/>
        <item x="485"/>
        <item x="527"/>
        <item x="1195"/>
        <item x="255"/>
        <item x="107"/>
        <item x="1041"/>
        <item x="703"/>
        <item x="1003"/>
        <item x="160"/>
        <item x="1111"/>
        <item x="1939"/>
        <item x="388"/>
        <item x="409"/>
        <item x="193"/>
        <item x="94"/>
        <item x="873"/>
        <item x="141"/>
        <item x="139"/>
        <item x="226"/>
        <item x="867"/>
        <item x="457"/>
        <item x="111"/>
        <item x="345"/>
        <item x="142"/>
        <item x="1088"/>
        <item x="787"/>
        <item x="243"/>
        <item x="941"/>
        <item x="600"/>
        <item x="28"/>
        <item x="943"/>
        <item x="461"/>
        <item x="54"/>
        <item x="48"/>
        <item x="976"/>
        <item x="247"/>
        <item x="395"/>
        <item x="115"/>
        <item x="51"/>
        <item x="33"/>
        <item x="203"/>
        <item x="680"/>
        <item x="679"/>
        <item x="130"/>
        <item x="305"/>
        <item x="714"/>
        <item x="732"/>
        <item x="240"/>
        <item x="722"/>
        <item x="825"/>
        <item x="194"/>
        <item x="1607"/>
        <item x="789"/>
        <item x="555"/>
        <item x="568"/>
        <item x="685"/>
        <item x="548"/>
        <item x="464"/>
        <item x="475"/>
        <item x="459"/>
        <item x="285"/>
        <item x="756"/>
        <item x="629"/>
        <item x="637"/>
        <item x="463"/>
        <item x="78"/>
        <item x="301"/>
        <item x="126"/>
        <item x="989"/>
        <item x="484"/>
        <item x="358"/>
        <item x="762"/>
        <item x="73"/>
        <item x="665"/>
        <item x="670"/>
        <item x="479"/>
        <item x="790"/>
        <item x="660"/>
        <item x="483"/>
        <item x="201"/>
        <item x="480"/>
        <item x="91"/>
        <item x="293"/>
        <item x="669"/>
        <item x="549"/>
        <item x="731"/>
        <item x="551"/>
        <item x="466"/>
        <item x="907"/>
        <item x="807"/>
        <item x="317"/>
        <item x="465"/>
        <item x="1085"/>
        <item x="273"/>
        <item x="810"/>
        <item x="966"/>
        <item x="356"/>
        <item x="357"/>
        <item x="42"/>
        <item x="1106"/>
        <item x="64"/>
        <item x="251"/>
        <item x="93"/>
        <item x="432"/>
        <item x="97"/>
        <item x="198"/>
        <item x="561"/>
        <item x="998"/>
        <item x="661"/>
        <item x="45"/>
        <item x="140"/>
        <item x="734"/>
        <item x="1087"/>
        <item x="929"/>
        <item x="928"/>
        <item x="401"/>
        <item x="718"/>
        <item x="493"/>
        <item x="87"/>
        <item x="914"/>
        <item x="469"/>
        <item x="131"/>
        <item x="291"/>
        <item x="236"/>
        <item x="237"/>
        <item x="767"/>
        <item x="1057"/>
        <item x="186"/>
        <item x="540"/>
        <item x="1051"/>
        <item x="346"/>
        <item x="1098"/>
        <item x="241"/>
        <item x="802"/>
        <item x="242"/>
        <item x="565"/>
        <item x="1086"/>
        <item x="176"/>
        <item x="486"/>
        <item x="149"/>
        <item x="969"/>
        <item x="96"/>
        <item x="290"/>
        <item x="848"/>
        <item x="422"/>
        <item x="797"/>
        <item x="798"/>
        <item x="477"/>
        <item x="202"/>
        <item x="675"/>
        <item x="794"/>
        <item x="1"/>
        <item x="316"/>
        <item x="1040"/>
        <item x="152"/>
        <item x="434"/>
        <item x="556"/>
        <item x="559"/>
        <item x="20"/>
        <item x="768"/>
        <item x="53"/>
        <item x="481"/>
        <item x="971"/>
        <item x="123"/>
        <item x="494"/>
        <item x="984"/>
        <item x="1067"/>
        <item x="716"/>
        <item x="423"/>
        <item x="863"/>
        <item x="763"/>
        <item x="462"/>
        <item x="274"/>
        <item x="1075"/>
        <item x="282"/>
        <item x="101"/>
        <item x="99"/>
        <item x="352"/>
        <item x="537"/>
        <item x="453"/>
        <item x="664"/>
        <item x="846"/>
        <item x="308"/>
        <item x="980"/>
        <item x="974"/>
        <item x="970"/>
        <item x="511"/>
        <item x="853"/>
        <item x="708"/>
        <item x="195"/>
        <item x="795"/>
        <item x="421"/>
        <item x="738"/>
        <item x="619"/>
        <item x="69"/>
        <item x="638"/>
        <item x="129"/>
        <item x="128"/>
        <item x="350"/>
        <item x="244"/>
        <item x="279"/>
        <item x="200"/>
        <item x="482"/>
        <item x="281"/>
        <item x="1063"/>
        <item x="952"/>
        <item x="25"/>
        <item x="854"/>
        <item x="663"/>
        <item x="44"/>
        <item x="371"/>
        <item x="150"/>
        <item x="166"/>
        <item x="95"/>
        <item x="121"/>
        <item x="278"/>
        <item x="1021"/>
        <item x="622"/>
        <item x="737"/>
        <item x="785"/>
        <item x="192"/>
        <item x="354"/>
        <item x="52"/>
        <item x="105"/>
        <item x="760"/>
        <item x="1084"/>
        <item x="292"/>
        <item x="315"/>
        <item x="330"/>
        <item x="35"/>
        <item x="238"/>
        <item x="674"/>
        <item x="673"/>
        <item x="968"/>
        <item x="22"/>
        <item x="311"/>
        <item x="82"/>
        <item x="361"/>
        <item x="577"/>
        <item x="360"/>
        <item x="518"/>
        <item x="119"/>
        <item x="658"/>
        <item x="736"/>
        <item x="196"/>
        <item x="220"/>
        <item x="118"/>
        <item x="672"/>
        <item x="800"/>
        <item x="566"/>
        <item x="2"/>
        <item x="228"/>
        <item x="85"/>
        <item x="19"/>
        <item x="654"/>
        <item x="564"/>
        <item x="312"/>
        <item x="89"/>
        <item x="104"/>
        <item x="146"/>
        <item x="309"/>
        <item x="245"/>
        <item x="41"/>
        <item x="631"/>
        <item x="248"/>
        <item x="735"/>
        <item x="659"/>
        <item x="155"/>
        <item x="766"/>
        <item x="124"/>
        <item x="636"/>
        <item x="908"/>
        <item t="default"/>
      </items>
    </pivotField>
    <pivotField showAll="0"/>
    <pivotField showAll="0"/>
    <pivotField axis="axisRow" showAll="0" measureFilter="1" sortType="descending">
      <items count="136">
        <item x="0"/>
        <item x="78"/>
        <item x="48"/>
        <item x="19"/>
        <item x="33"/>
        <item x="128"/>
        <item x="110"/>
        <item x="102"/>
        <item x="6"/>
        <item x="134"/>
        <item x="90"/>
        <item x="13"/>
        <item x="1"/>
        <item x="30"/>
        <item x="5"/>
        <item x="111"/>
        <item x="56"/>
        <item x="132"/>
        <item x="122"/>
        <item x="108"/>
        <item x="75"/>
        <item x="18"/>
        <item x="29"/>
        <item x="65"/>
        <item x="49"/>
        <item x="63"/>
        <item x="2"/>
        <item x="121"/>
        <item x="12"/>
        <item x="24"/>
        <item x="113"/>
        <item x="22"/>
        <item x="15"/>
        <item x="46"/>
        <item x="104"/>
        <item x="103"/>
        <item x="67"/>
        <item x="23"/>
        <item x="115"/>
        <item x="93"/>
        <item x="41"/>
        <item x="98"/>
        <item x="28"/>
        <item x="34"/>
        <item x="45"/>
        <item x="59"/>
        <item x="100"/>
        <item x="38"/>
        <item x="120"/>
        <item x="11"/>
        <item x="25"/>
        <item x="9"/>
        <item x="52"/>
        <item x="101"/>
        <item x="68"/>
        <item x="129"/>
        <item x="80"/>
        <item x="47"/>
        <item x="126"/>
        <item x="3"/>
        <item x="86"/>
        <item x="66"/>
        <item x="89"/>
        <item x="97"/>
        <item x="82"/>
        <item x="123"/>
        <item x="77"/>
        <item x="31"/>
        <item x="91"/>
        <item x="76"/>
        <item x="40"/>
        <item x="42"/>
        <item x="36"/>
        <item x="27"/>
        <item x="71"/>
        <item x="35"/>
        <item x="58"/>
        <item x="21"/>
        <item x="54"/>
        <item x="7"/>
        <item x="50"/>
        <item x="14"/>
        <item x="62"/>
        <item x="72"/>
        <item x="39"/>
        <item x="95"/>
        <item x="16"/>
        <item x="105"/>
        <item x="43"/>
        <item x="133"/>
        <item x="69"/>
        <item x="114"/>
        <item x="44"/>
        <item x="32"/>
        <item x="92"/>
        <item x="112"/>
        <item x="20"/>
        <item x="87"/>
        <item x="96"/>
        <item x="10"/>
        <item x="94"/>
        <item x="130"/>
        <item x="127"/>
        <item x="79"/>
        <item x="57"/>
        <item x="81"/>
        <item x="125"/>
        <item x="64"/>
        <item x="17"/>
        <item x="55"/>
        <item x="109"/>
        <item x="26"/>
        <item x="84"/>
        <item x="37"/>
        <item x="107"/>
        <item x="4"/>
        <item x="106"/>
        <item x="88"/>
        <item x="119"/>
        <item x="74"/>
        <item x="83"/>
        <item x="85"/>
        <item x="99"/>
        <item x="117"/>
        <item x="124"/>
        <item x="51"/>
        <item x="118"/>
        <item x="8"/>
        <item x="116"/>
        <item x="60"/>
        <item x="53"/>
        <item x="73"/>
        <item x="70"/>
        <item x="131"/>
        <item x="6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2"/>
    </i>
    <i>
      <x v="4"/>
    </i>
    <i>
      <x v="14"/>
    </i>
    <i>
      <x v="24"/>
    </i>
    <i>
      <x v="28"/>
    </i>
    <i>
      <x v="51"/>
    </i>
    <i>
      <x v="79"/>
    </i>
    <i>
      <x v="81"/>
    </i>
    <i>
      <x v="99"/>
    </i>
    <i>
      <x v="129"/>
    </i>
    <i t="grand">
      <x/>
    </i>
  </rowItems>
  <colItems count="1">
    <i/>
  </colItems>
  <dataFields count="1">
    <dataField name="Count of Index" fld="0" subtotal="count" baseField="4" baseItem="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41"/>
  <sheetViews>
    <sheetView workbookViewId="0">
      <selection activeCell="E1" sqref="E1"/>
    </sheetView>
  </sheetViews>
  <sheetFormatPr defaultRowHeight="14.5"/>
  <cols>
    <col min="1" max="1" width="5.453125" bestFit="1" customWidth="1"/>
    <col min="5" max="5" width="20.45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10</v>
      </c>
      <c r="C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s="1">
        <v>1</v>
      </c>
      <c r="B3" t="s">
        <v>17</v>
      </c>
      <c r="F3" t="s">
        <v>12</v>
      </c>
      <c r="G3" t="s">
        <v>18</v>
      </c>
      <c r="H3" t="s">
        <v>14</v>
      </c>
      <c r="I3" t="s">
        <v>19</v>
      </c>
      <c r="J3" t="s">
        <v>16</v>
      </c>
    </row>
    <row r="4" spans="1:10">
      <c r="A4" s="1">
        <v>2</v>
      </c>
      <c r="B4" t="s">
        <v>20</v>
      </c>
      <c r="C4" t="s">
        <v>21</v>
      </c>
      <c r="E4" t="s">
        <v>22</v>
      </c>
      <c r="F4" t="s">
        <v>23</v>
      </c>
      <c r="G4" t="s">
        <v>24</v>
      </c>
      <c r="H4" t="s">
        <v>14</v>
      </c>
      <c r="I4" t="s">
        <v>19</v>
      </c>
      <c r="J4" t="s">
        <v>16</v>
      </c>
    </row>
    <row r="5" spans="1:10">
      <c r="A5" s="1">
        <v>3</v>
      </c>
      <c r="B5" t="s">
        <v>25</v>
      </c>
      <c r="C5" t="s">
        <v>26</v>
      </c>
      <c r="D5" t="s">
        <v>27</v>
      </c>
      <c r="E5" t="s">
        <v>28</v>
      </c>
      <c r="F5" t="s">
        <v>23</v>
      </c>
      <c r="G5" t="s">
        <v>29</v>
      </c>
      <c r="H5" t="s">
        <v>14</v>
      </c>
      <c r="I5" t="s">
        <v>19</v>
      </c>
      <c r="J5" t="s">
        <v>16</v>
      </c>
    </row>
    <row r="6" spans="1:10">
      <c r="A6" s="1">
        <v>4</v>
      </c>
      <c r="B6" t="s">
        <v>30</v>
      </c>
      <c r="C6" t="s">
        <v>26</v>
      </c>
      <c r="E6" t="s">
        <v>31</v>
      </c>
      <c r="F6" t="s">
        <v>23</v>
      </c>
      <c r="G6" t="s">
        <v>32</v>
      </c>
      <c r="H6" t="s">
        <v>14</v>
      </c>
      <c r="I6" t="s">
        <v>19</v>
      </c>
      <c r="J6" t="s">
        <v>16</v>
      </c>
    </row>
    <row r="7" spans="1:10">
      <c r="A7" s="1">
        <v>5</v>
      </c>
      <c r="B7" t="s">
        <v>33</v>
      </c>
      <c r="C7" t="s">
        <v>34</v>
      </c>
      <c r="F7" t="s">
        <v>23</v>
      </c>
      <c r="G7" t="s">
        <v>13</v>
      </c>
      <c r="H7" t="s">
        <v>14</v>
      </c>
      <c r="I7" t="s">
        <v>19</v>
      </c>
      <c r="J7" t="s">
        <v>16</v>
      </c>
    </row>
    <row r="8" spans="1:10">
      <c r="A8" s="1">
        <v>6</v>
      </c>
      <c r="B8" t="s">
        <v>35</v>
      </c>
      <c r="C8" t="s">
        <v>34</v>
      </c>
      <c r="F8" t="s">
        <v>23</v>
      </c>
      <c r="G8" t="s">
        <v>13</v>
      </c>
      <c r="H8" t="s">
        <v>14</v>
      </c>
      <c r="I8" t="s">
        <v>19</v>
      </c>
      <c r="J8" t="s">
        <v>16</v>
      </c>
    </row>
    <row r="9" spans="1:10">
      <c r="A9" s="1">
        <v>7</v>
      </c>
      <c r="B9" t="s">
        <v>36</v>
      </c>
      <c r="C9" t="s">
        <v>34</v>
      </c>
      <c r="F9" t="s">
        <v>23</v>
      </c>
      <c r="G9" t="s">
        <v>13</v>
      </c>
      <c r="H9" t="s">
        <v>14</v>
      </c>
      <c r="I9" t="s">
        <v>19</v>
      </c>
      <c r="J9" t="s">
        <v>16</v>
      </c>
    </row>
    <row r="10" spans="1:10">
      <c r="A10" s="1">
        <v>8</v>
      </c>
      <c r="B10" t="s">
        <v>37</v>
      </c>
      <c r="C10" t="s">
        <v>34</v>
      </c>
      <c r="F10" t="s">
        <v>23</v>
      </c>
      <c r="G10" t="s">
        <v>13</v>
      </c>
      <c r="H10" t="s">
        <v>14</v>
      </c>
      <c r="I10" t="s">
        <v>19</v>
      </c>
      <c r="J10" t="s">
        <v>16</v>
      </c>
    </row>
    <row r="11" spans="1:10">
      <c r="A11" s="1">
        <v>9</v>
      </c>
      <c r="B11" t="s">
        <v>38</v>
      </c>
      <c r="C11" t="s">
        <v>39</v>
      </c>
      <c r="F11" t="s">
        <v>23</v>
      </c>
      <c r="G11" t="s">
        <v>13</v>
      </c>
      <c r="H11" t="s">
        <v>14</v>
      </c>
      <c r="I11" t="s">
        <v>19</v>
      </c>
      <c r="J11" t="s">
        <v>16</v>
      </c>
    </row>
    <row r="12" spans="1:10">
      <c r="A12" s="1">
        <v>10</v>
      </c>
      <c r="B12" t="s">
        <v>40</v>
      </c>
      <c r="C12" t="s">
        <v>41</v>
      </c>
      <c r="E12" t="s">
        <v>42</v>
      </c>
      <c r="F12" t="s">
        <v>23</v>
      </c>
      <c r="G12" t="s">
        <v>43</v>
      </c>
      <c r="H12" t="s">
        <v>14</v>
      </c>
      <c r="I12" t="s">
        <v>44</v>
      </c>
      <c r="J12" t="s">
        <v>16</v>
      </c>
    </row>
    <row r="13" spans="1:10">
      <c r="A13" s="1">
        <v>11</v>
      </c>
      <c r="B13" t="s">
        <v>45</v>
      </c>
      <c r="C13" t="s">
        <v>41</v>
      </c>
      <c r="F13" t="s">
        <v>23</v>
      </c>
      <c r="G13" t="s">
        <v>43</v>
      </c>
      <c r="H13" t="s">
        <v>14</v>
      </c>
      <c r="I13" t="s">
        <v>44</v>
      </c>
      <c r="J13" t="s">
        <v>16</v>
      </c>
    </row>
    <row r="14" spans="1:10">
      <c r="A14" s="1">
        <v>12</v>
      </c>
      <c r="B14" t="s">
        <v>46</v>
      </c>
      <c r="C14" t="s">
        <v>41</v>
      </c>
      <c r="E14" t="s">
        <v>47</v>
      </c>
      <c r="F14" t="s">
        <v>23</v>
      </c>
      <c r="G14" t="s">
        <v>43</v>
      </c>
      <c r="H14" t="s">
        <v>14</v>
      </c>
      <c r="I14" t="s">
        <v>44</v>
      </c>
      <c r="J14" t="s">
        <v>16</v>
      </c>
    </row>
    <row r="15" spans="1:10">
      <c r="A15" s="1">
        <v>13</v>
      </c>
      <c r="B15" t="s">
        <v>48</v>
      </c>
      <c r="E15" t="s">
        <v>49</v>
      </c>
      <c r="F15" t="s">
        <v>23</v>
      </c>
      <c r="G15" t="s">
        <v>43</v>
      </c>
      <c r="H15" t="s">
        <v>14</v>
      </c>
      <c r="I15" t="s">
        <v>44</v>
      </c>
      <c r="J15" t="s">
        <v>16</v>
      </c>
    </row>
    <row r="16" spans="1:10">
      <c r="A16" s="1">
        <v>14</v>
      </c>
      <c r="B16" t="s">
        <v>50</v>
      </c>
      <c r="C16" t="s">
        <v>41</v>
      </c>
      <c r="F16" t="s">
        <v>23</v>
      </c>
      <c r="G16" t="s">
        <v>43</v>
      </c>
      <c r="H16" t="s">
        <v>14</v>
      </c>
      <c r="I16" t="s">
        <v>44</v>
      </c>
      <c r="J16" t="s">
        <v>16</v>
      </c>
    </row>
    <row r="17" spans="1:10">
      <c r="A17" s="1">
        <v>15</v>
      </c>
      <c r="B17" t="s">
        <v>51</v>
      </c>
      <c r="C17" t="s">
        <v>41</v>
      </c>
      <c r="E17" t="s">
        <v>52</v>
      </c>
      <c r="F17" t="s">
        <v>23</v>
      </c>
      <c r="G17" t="s">
        <v>43</v>
      </c>
      <c r="H17" t="s">
        <v>14</v>
      </c>
      <c r="I17" t="s">
        <v>44</v>
      </c>
      <c r="J17" t="s">
        <v>16</v>
      </c>
    </row>
    <row r="18" spans="1:10">
      <c r="A18" s="1">
        <v>16</v>
      </c>
      <c r="B18" t="s">
        <v>53</v>
      </c>
      <c r="E18" t="s">
        <v>47</v>
      </c>
      <c r="F18" t="s">
        <v>23</v>
      </c>
      <c r="G18" t="s">
        <v>43</v>
      </c>
      <c r="H18" t="s">
        <v>14</v>
      </c>
      <c r="I18" t="s">
        <v>44</v>
      </c>
      <c r="J18" t="s">
        <v>16</v>
      </c>
    </row>
    <row r="19" spans="1:10">
      <c r="A19" s="1">
        <v>17</v>
      </c>
      <c r="B19" t="s">
        <v>54</v>
      </c>
      <c r="C19" t="s">
        <v>55</v>
      </c>
      <c r="E19" t="s">
        <v>56</v>
      </c>
      <c r="F19" t="s">
        <v>12</v>
      </c>
      <c r="G19" t="s">
        <v>57</v>
      </c>
      <c r="H19" t="s">
        <v>14</v>
      </c>
      <c r="I19" t="s">
        <v>44</v>
      </c>
      <c r="J19" t="s">
        <v>16</v>
      </c>
    </row>
    <row r="20" spans="1:10">
      <c r="A20" s="1">
        <v>18</v>
      </c>
      <c r="B20" t="s">
        <v>58</v>
      </c>
      <c r="C20" t="s">
        <v>59</v>
      </c>
      <c r="F20" t="s">
        <v>12</v>
      </c>
      <c r="G20" t="s">
        <v>57</v>
      </c>
      <c r="H20" t="s">
        <v>14</v>
      </c>
      <c r="I20" t="s">
        <v>44</v>
      </c>
      <c r="J20" t="s">
        <v>16</v>
      </c>
    </row>
    <row r="21" spans="1:10">
      <c r="A21" s="1">
        <v>19</v>
      </c>
      <c r="B21" t="s">
        <v>60</v>
      </c>
      <c r="E21" t="s">
        <v>61</v>
      </c>
      <c r="F21" t="s">
        <v>23</v>
      </c>
      <c r="G21" t="s">
        <v>62</v>
      </c>
      <c r="H21" t="s">
        <v>14</v>
      </c>
      <c r="I21" t="s">
        <v>44</v>
      </c>
      <c r="J21" t="s">
        <v>16</v>
      </c>
    </row>
    <row r="22" spans="1:10">
      <c r="A22" s="1">
        <v>20</v>
      </c>
      <c r="B22" t="s">
        <v>63</v>
      </c>
      <c r="C22" t="s">
        <v>64</v>
      </c>
      <c r="D22" t="s">
        <v>65</v>
      </c>
      <c r="E22" t="s">
        <v>66</v>
      </c>
      <c r="F22" t="s">
        <v>12</v>
      </c>
      <c r="G22" t="s">
        <v>57</v>
      </c>
      <c r="H22" t="s">
        <v>14</v>
      </c>
      <c r="I22" t="s">
        <v>67</v>
      </c>
      <c r="J22" t="s">
        <v>16</v>
      </c>
    </row>
    <row r="23" spans="1:10">
      <c r="A23" s="1">
        <v>21</v>
      </c>
      <c r="B23" t="s">
        <v>68</v>
      </c>
      <c r="E23" t="s">
        <v>66</v>
      </c>
      <c r="F23" t="s">
        <v>23</v>
      </c>
      <c r="G23" t="s">
        <v>18</v>
      </c>
      <c r="H23" t="s">
        <v>14</v>
      </c>
      <c r="I23" t="s">
        <v>67</v>
      </c>
      <c r="J23" t="s">
        <v>16</v>
      </c>
    </row>
    <row r="24" spans="1:10">
      <c r="A24" s="1">
        <v>22</v>
      </c>
      <c r="B24" t="s">
        <v>69</v>
      </c>
      <c r="C24" t="s">
        <v>70</v>
      </c>
      <c r="D24" t="s">
        <v>71</v>
      </c>
      <c r="E24" t="s">
        <v>72</v>
      </c>
      <c r="F24" t="s">
        <v>23</v>
      </c>
      <c r="G24" t="s">
        <v>73</v>
      </c>
      <c r="H24" t="s">
        <v>14</v>
      </c>
      <c r="I24" t="s">
        <v>67</v>
      </c>
      <c r="J24" t="s">
        <v>16</v>
      </c>
    </row>
    <row r="25" spans="1:10">
      <c r="A25" s="1">
        <v>23</v>
      </c>
      <c r="B25" t="s">
        <v>74</v>
      </c>
      <c r="C25" t="s">
        <v>75</v>
      </c>
      <c r="F25" t="s">
        <v>12</v>
      </c>
      <c r="G25" t="s">
        <v>13</v>
      </c>
      <c r="H25" t="s">
        <v>14</v>
      </c>
      <c r="I25" t="s">
        <v>67</v>
      </c>
      <c r="J25" t="s">
        <v>16</v>
      </c>
    </row>
    <row r="26" spans="1:10">
      <c r="A26" s="1">
        <v>24</v>
      </c>
      <c r="B26" t="s">
        <v>76</v>
      </c>
      <c r="C26" t="s">
        <v>70</v>
      </c>
      <c r="D26" t="s">
        <v>77</v>
      </c>
      <c r="E26" t="s">
        <v>66</v>
      </c>
      <c r="F26" t="s">
        <v>12</v>
      </c>
      <c r="G26" t="s">
        <v>73</v>
      </c>
      <c r="H26" t="s">
        <v>14</v>
      </c>
      <c r="I26" t="s">
        <v>67</v>
      </c>
      <c r="J26" t="s">
        <v>16</v>
      </c>
    </row>
    <row r="27" spans="1:10">
      <c r="A27" s="1">
        <v>25</v>
      </c>
      <c r="B27" t="s">
        <v>78</v>
      </c>
      <c r="C27" t="s">
        <v>79</v>
      </c>
      <c r="D27" t="s">
        <v>27</v>
      </c>
      <c r="E27" t="s">
        <v>66</v>
      </c>
      <c r="F27" t="s">
        <v>23</v>
      </c>
      <c r="G27" t="s">
        <v>57</v>
      </c>
      <c r="H27" t="s">
        <v>14</v>
      </c>
      <c r="I27" t="s">
        <v>80</v>
      </c>
      <c r="J27" t="s">
        <v>16</v>
      </c>
    </row>
    <row r="28" spans="1:10">
      <c r="A28" s="1">
        <v>26</v>
      </c>
      <c r="B28" t="s">
        <v>81</v>
      </c>
      <c r="C28" t="s">
        <v>82</v>
      </c>
      <c r="F28" t="s">
        <v>23</v>
      </c>
      <c r="G28" t="s">
        <v>57</v>
      </c>
      <c r="H28" t="s">
        <v>14</v>
      </c>
      <c r="I28" t="s">
        <v>80</v>
      </c>
      <c r="J28" t="s">
        <v>16</v>
      </c>
    </row>
    <row r="29" spans="1:10">
      <c r="A29" s="1">
        <v>27</v>
      </c>
      <c r="B29" t="s">
        <v>83</v>
      </c>
      <c r="C29" t="s">
        <v>84</v>
      </c>
      <c r="D29" t="s">
        <v>85</v>
      </c>
      <c r="E29" t="s">
        <v>61</v>
      </c>
      <c r="F29" t="s">
        <v>23</v>
      </c>
      <c r="G29" t="s">
        <v>13</v>
      </c>
      <c r="H29" t="s">
        <v>14</v>
      </c>
      <c r="I29" t="s">
        <v>80</v>
      </c>
      <c r="J29" t="s">
        <v>16</v>
      </c>
    </row>
    <row r="30" spans="1:10">
      <c r="A30" s="1">
        <v>28</v>
      </c>
      <c r="B30" t="s">
        <v>86</v>
      </c>
      <c r="C30" t="s">
        <v>87</v>
      </c>
      <c r="E30" t="s">
        <v>88</v>
      </c>
      <c r="F30" t="s">
        <v>12</v>
      </c>
      <c r="G30" t="s">
        <v>57</v>
      </c>
      <c r="H30" t="s">
        <v>14</v>
      </c>
      <c r="I30" t="s">
        <v>80</v>
      </c>
      <c r="J30" t="s">
        <v>16</v>
      </c>
    </row>
    <row r="31" spans="1:10">
      <c r="A31" s="1">
        <v>29</v>
      </c>
      <c r="B31" t="s">
        <v>89</v>
      </c>
      <c r="C31" t="s">
        <v>90</v>
      </c>
      <c r="D31" t="s">
        <v>27</v>
      </c>
      <c r="F31" t="s">
        <v>23</v>
      </c>
      <c r="G31" t="s">
        <v>13</v>
      </c>
      <c r="H31" t="s">
        <v>14</v>
      </c>
      <c r="I31" t="s">
        <v>80</v>
      </c>
      <c r="J31" t="s">
        <v>16</v>
      </c>
    </row>
    <row r="32" spans="1:10">
      <c r="A32" s="1">
        <v>30</v>
      </c>
      <c r="B32" t="s">
        <v>89</v>
      </c>
      <c r="C32" t="s">
        <v>90</v>
      </c>
      <c r="D32" t="s">
        <v>27</v>
      </c>
      <c r="F32" t="s">
        <v>23</v>
      </c>
      <c r="G32" t="s">
        <v>13</v>
      </c>
      <c r="H32" t="s">
        <v>14</v>
      </c>
      <c r="I32" t="s">
        <v>80</v>
      </c>
      <c r="J32" t="s">
        <v>16</v>
      </c>
    </row>
    <row r="33" spans="1:10">
      <c r="A33" s="1">
        <v>31</v>
      </c>
      <c r="B33" t="s">
        <v>91</v>
      </c>
      <c r="C33" t="s">
        <v>92</v>
      </c>
      <c r="D33" t="s">
        <v>77</v>
      </c>
      <c r="E33" t="s">
        <v>61</v>
      </c>
      <c r="F33" t="s">
        <v>23</v>
      </c>
      <c r="G33" t="s">
        <v>13</v>
      </c>
      <c r="H33" t="s">
        <v>14</v>
      </c>
      <c r="I33" t="s">
        <v>93</v>
      </c>
      <c r="J33" t="s">
        <v>16</v>
      </c>
    </row>
    <row r="34" spans="1:10">
      <c r="A34" s="1">
        <v>32</v>
      </c>
      <c r="B34" t="s">
        <v>94</v>
      </c>
      <c r="C34" t="s">
        <v>95</v>
      </c>
      <c r="E34" t="s">
        <v>52</v>
      </c>
      <c r="F34" t="s">
        <v>23</v>
      </c>
      <c r="G34" t="s">
        <v>13</v>
      </c>
      <c r="H34" t="s">
        <v>14</v>
      </c>
      <c r="I34" t="s">
        <v>93</v>
      </c>
      <c r="J34" t="s">
        <v>16</v>
      </c>
    </row>
    <row r="35" spans="1:10">
      <c r="A35" s="1">
        <v>33</v>
      </c>
      <c r="B35" t="s">
        <v>96</v>
      </c>
      <c r="C35" t="s">
        <v>55</v>
      </c>
      <c r="F35" t="s">
        <v>23</v>
      </c>
      <c r="G35" t="s">
        <v>57</v>
      </c>
      <c r="H35" t="s">
        <v>14</v>
      </c>
      <c r="I35" t="s">
        <v>93</v>
      </c>
      <c r="J35" t="s">
        <v>16</v>
      </c>
    </row>
    <row r="36" spans="1:10">
      <c r="A36" s="1">
        <v>34</v>
      </c>
      <c r="B36" t="s">
        <v>10</v>
      </c>
      <c r="C36" t="s">
        <v>55</v>
      </c>
      <c r="F36" t="s">
        <v>23</v>
      </c>
      <c r="G36" t="s">
        <v>57</v>
      </c>
      <c r="H36" t="s">
        <v>14</v>
      </c>
      <c r="I36" t="s">
        <v>93</v>
      </c>
      <c r="J36" t="s">
        <v>16</v>
      </c>
    </row>
    <row r="37" spans="1:10">
      <c r="A37" s="1">
        <v>35</v>
      </c>
      <c r="B37" t="s">
        <v>97</v>
      </c>
      <c r="C37" t="s">
        <v>55</v>
      </c>
      <c r="F37" t="s">
        <v>12</v>
      </c>
      <c r="G37" t="s">
        <v>57</v>
      </c>
      <c r="H37" t="s">
        <v>14</v>
      </c>
      <c r="I37" t="s">
        <v>93</v>
      </c>
      <c r="J37" t="s">
        <v>16</v>
      </c>
    </row>
    <row r="38" spans="1:10">
      <c r="A38" s="1">
        <v>36</v>
      </c>
      <c r="B38" t="s">
        <v>98</v>
      </c>
      <c r="F38" t="s">
        <v>12</v>
      </c>
      <c r="G38" t="s">
        <v>13</v>
      </c>
      <c r="H38" t="s">
        <v>14</v>
      </c>
      <c r="I38" t="s">
        <v>99</v>
      </c>
      <c r="J38" t="s">
        <v>16</v>
      </c>
    </row>
    <row r="39" spans="1:10">
      <c r="A39" s="1">
        <v>37</v>
      </c>
      <c r="B39" t="s">
        <v>100</v>
      </c>
      <c r="C39" t="s">
        <v>101</v>
      </c>
      <c r="E39" t="s">
        <v>88</v>
      </c>
      <c r="F39" t="s">
        <v>12</v>
      </c>
      <c r="G39" t="s">
        <v>102</v>
      </c>
      <c r="H39" t="s">
        <v>14</v>
      </c>
      <c r="I39" t="s">
        <v>99</v>
      </c>
      <c r="J39" t="s">
        <v>16</v>
      </c>
    </row>
    <row r="40" spans="1:10">
      <c r="A40" s="1">
        <v>38</v>
      </c>
      <c r="B40" t="s">
        <v>103</v>
      </c>
      <c r="C40" t="s">
        <v>104</v>
      </c>
      <c r="F40" t="s">
        <v>23</v>
      </c>
      <c r="G40" t="s">
        <v>105</v>
      </c>
      <c r="H40" t="s">
        <v>14</v>
      </c>
      <c r="I40" t="s">
        <v>106</v>
      </c>
      <c r="J40" t="s">
        <v>16</v>
      </c>
    </row>
    <row r="41" spans="1:10">
      <c r="A41" s="1">
        <v>39</v>
      </c>
      <c r="B41" t="s">
        <v>107</v>
      </c>
      <c r="C41" t="s">
        <v>108</v>
      </c>
      <c r="E41" t="s">
        <v>109</v>
      </c>
      <c r="F41" t="s">
        <v>23</v>
      </c>
      <c r="G41" t="s">
        <v>18</v>
      </c>
      <c r="H41" t="s">
        <v>14</v>
      </c>
      <c r="I41" t="s">
        <v>106</v>
      </c>
      <c r="J41" t="s">
        <v>16</v>
      </c>
    </row>
    <row r="42" spans="1:10">
      <c r="A42" s="1">
        <v>40</v>
      </c>
      <c r="B42" t="s">
        <v>110</v>
      </c>
      <c r="F42" t="s">
        <v>23</v>
      </c>
      <c r="G42" t="s">
        <v>111</v>
      </c>
      <c r="H42" t="s">
        <v>14</v>
      </c>
      <c r="I42" t="s">
        <v>106</v>
      </c>
      <c r="J42" t="s">
        <v>16</v>
      </c>
    </row>
    <row r="43" spans="1:10">
      <c r="A43" s="1">
        <v>41</v>
      </c>
      <c r="B43" t="s">
        <v>112</v>
      </c>
      <c r="C43" t="s">
        <v>113</v>
      </c>
      <c r="E43" t="s">
        <v>66</v>
      </c>
      <c r="F43" t="s">
        <v>23</v>
      </c>
      <c r="G43" t="s">
        <v>114</v>
      </c>
      <c r="H43" t="s">
        <v>14</v>
      </c>
      <c r="I43" t="s">
        <v>115</v>
      </c>
      <c r="J43" t="s">
        <v>16</v>
      </c>
    </row>
    <row r="44" spans="1:10">
      <c r="A44" s="1">
        <v>42</v>
      </c>
      <c r="B44" t="s">
        <v>116</v>
      </c>
      <c r="C44" t="s">
        <v>117</v>
      </c>
      <c r="D44" t="s">
        <v>65</v>
      </c>
      <c r="E44" t="s">
        <v>118</v>
      </c>
      <c r="F44" t="s">
        <v>23</v>
      </c>
      <c r="G44" t="s">
        <v>43</v>
      </c>
      <c r="H44" t="s">
        <v>14</v>
      </c>
      <c r="I44" t="s">
        <v>115</v>
      </c>
      <c r="J44" t="s">
        <v>16</v>
      </c>
    </row>
    <row r="45" spans="1:10">
      <c r="A45" s="1">
        <v>43</v>
      </c>
      <c r="B45" t="s">
        <v>119</v>
      </c>
      <c r="F45" t="s">
        <v>12</v>
      </c>
      <c r="G45" t="s">
        <v>13</v>
      </c>
      <c r="H45" t="s">
        <v>14</v>
      </c>
      <c r="I45" t="s">
        <v>115</v>
      </c>
      <c r="J45" t="s">
        <v>16</v>
      </c>
    </row>
    <row r="46" spans="1:10">
      <c r="A46" s="1">
        <v>44</v>
      </c>
      <c r="B46" t="s">
        <v>120</v>
      </c>
      <c r="F46" t="s">
        <v>12</v>
      </c>
      <c r="G46" t="s">
        <v>13</v>
      </c>
      <c r="H46" t="s">
        <v>14</v>
      </c>
      <c r="I46" t="s">
        <v>115</v>
      </c>
      <c r="J46" t="s">
        <v>16</v>
      </c>
    </row>
    <row r="47" spans="1:10">
      <c r="A47" s="1">
        <v>45</v>
      </c>
      <c r="B47" t="s">
        <v>121</v>
      </c>
      <c r="C47" t="s">
        <v>122</v>
      </c>
      <c r="D47" t="s">
        <v>71</v>
      </c>
      <c r="E47" t="s">
        <v>52</v>
      </c>
      <c r="F47" t="s">
        <v>23</v>
      </c>
      <c r="G47" t="s">
        <v>57</v>
      </c>
      <c r="H47" t="s">
        <v>14</v>
      </c>
      <c r="I47" t="s">
        <v>115</v>
      </c>
      <c r="J47" t="s">
        <v>16</v>
      </c>
    </row>
    <row r="48" spans="1:10">
      <c r="A48" s="1">
        <v>46</v>
      </c>
      <c r="B48" t="s">
        <v>123</v>
      </c>
      <c r="C48" t="s">
        <v>124</v>
      </c>
      <c r="E48" t="s">
        <v>125</v>
      </c>
      <c r="F48" t="s">
        <v>23</v>
      </c>
      <c r="G48" t="s">
        <v>57</v>
      </c>
      <c r="H48" t="s">
        <v>14</v>
      </c>
      <c r="I48" t="s">
        <v>115</v>
      </c>
      <c r="J48" t="s">
        <v>16</v>
      </c>
    </row>
    <row r="49" spans="1:10">
      <c r="A49" s="1">
        <v>47</v>
      </c>
      <c r="B49" t="s">
        <v>126</v>
      </c>
      <c r="C49" t="s">
        <v>127</v>
      </c>
      <c r="D49" t="s">
        <v>71</v>
      </c>
      <c r="E49" t="s">
        <v>66</v>
      </c>
      <c r="F49" t="s">
        <v>23</v>
      </c>
      <c r="G49" t="s">
        <v>128</v>
      </c>
      <c r="H49" t="s">
        <v>14</v>
      </c>
      <c r="I49" t="s">
        <v>129</v>
      </c>
      <c r="J49" t="s">
        <v>16</v>
      </c>
    </row>
    <row r="50" spans="1:10">
      <c r="A50" s="1">
        <v>48</v>
      </c>
      <c r="B50" t="s">
        <v>130</v>
      </c>
      <c r="D50" t="s">
        <v>131</v>
      </c>
      <c r="E50" t="s">
        <v>132</v>
      </c>
      <c r="F50" t="s">
        <v>12</v>
      </c>
      <c r="G50" t="s">
        <v>13</v>
      </c>
      <c r="H50" t="s">
        <v>14</v>
      </c>
      <c r="I50" t="s">
        <v>133</v>
      </c>
      <c r="J50" t="s">
        <v>16</v>
      </c>
    </row>
    <row r="51" spans="1:10">
      <c r="A51" s="1">
        <v>49</v>
      </c>
      <c r="B51" t="s">
        <v>134</v>
      </c>
      <c r="C51" t="s">
        <v>135</v>
      </c>
      <c r="F51" t="s">
        <v>23</v>
      </c>
      <c r="G51" t="s">
        <v>105</v>
      </c>
      <c r="H51" t="s">
        <v>14</v>
      </c>
      <c r="I51" t="s">
        <v>136</v>
      </c>
      <c r="J51" t="s">
        <v>16</v>
      </c>
    </row>
    <row r="52" spans="1:10">
      <c r="A52" s="1">
        <v>50</v>
      </c>
      <c r="B52" t="s">
        <v>137</v>
      </c>
      <c r="C52" t="s">
        <v>138</v>
      </c>
      <c r="E52" t="s">
        <v>139</v>
      </c>
      <c r="F52" t="s">
        <v>23</v>
      </c>
      <c r="G52" t="s">
        <v>140</v>
      </c>
      <c r="H52" t="s">
        <v>14</v>
      </c>
      <c r="I52" t="s">
        <v>141</v>
      </c>
      <c r="J52" t="s">
        <v>16</v>
      </c>
    </row>
    <row r="53" spans="1:10">
      <c r="A53" s="1">
        <v>51</v>
      </c>
      <c r="B53" t="s">
        <v>142</v>
      </c>
      <c r="C53" t="s">
        <v>143</v>
      </c>
      <c r="D53" t="s">
        <v>144</v>
      </c>
      <c r="E53" t="s">
        <v>145</v>
      </c>
      <c r="F53" t="s">
        <v>23</v>
      </c>
      <c r="G53" t="s">
        <v>18</v>
      </c>
      <c r="H53" t="s">
        <v>14</v>
      </c>
      <c r="I53" t="s">
        <v>141</v>
      </c>
      <c r="J53" t="s">
        <v>16</v>
      </c>
    </row>
    <row r="54" spans="1:10">
      <c r="A54" s="1">
        <v>52</v>
      </c>
      <c r="B54" t="s">
        <v>146</v>
      </c>
      <c r="C54" t="s">
        <v>147</v>
      </c>
      <c r="D54" t="s">
        <v>27</v>
      </c>
      <c r="E54" t="s">
        <v>61</v>
      </c>
      <c r="F54" t="s">
        <v>23</v>
      </c>
      <c r="G54" t="s">
        <v>18</v>
      </c>
      <c r="H54" t="s">
        <v>14</v>
      </c>
      <c r="I54" t="s">
        <v>141</v>
      </c>
      <c r="J54" t="s">
        <v>16</v>
      </c>
    </row>
    <row r="55" spans="1:10">
      <c r="A55" s="1">
        <v>53</v>
      </c>
      <c r="B55" t="s">
        <v>148</v>
      </c>
      <c r="C55" t="s">
        <v>149</v>
      </c>
      <c r="E55" t="s">
        <v>52</v>
      </c>
      <c r="F55" t="s">
        <v>23</v>
      </c>
      <c r="G55" t="s">
        <v>13</v>
      </c>
      <c r="H55" t="s">
        <v>14</v>
      </c>
      <c r="I55" t="s">
        <v>141</v>
      </c>
      <c r="J55" t="s">
        <v>16</v>
      </c>
    </row>
    <row r="56" spans="1:10">
      <c r="A56" s="1">
        <v>54</v>
      </c>
      <c r="B56" t="s">
        <v>97</v>
      </c>
      <c r="C56" t="s">
        <v>150</v>
      </c>
      <c r="D56" t="s">
        <v>151</v>
      </c>
      <c r="E56" t="s">
        <v>61</v>
      </c>
      <c r="F56" t="s">
        <v>23</v>
      </c>
      <c r="G56" t="s">
        <v>13</v>
      </c>
      <c r="H56" t="s">
        <v>14</v>
      </c>
      <c r="I56" t="s">
        <v>141</v>
      </c>
      <c r="J56" t="s">
        <v>16</v>
      </c>
    </row>
    <row r="57" spans="1:10">
      <c r="A57" s="1">
        <v>55</v>
      </c>
      <c r="B57" t="s">
        <v>123</v>
      </c>
      <c r="C57" t="s">
        <v>152</v>
      </c>
      <c r="D57" t="s">
        <v>144</v>
      </c>
      <c r="E57" t="s">
        <v>61</v>
      </c>
      <c r="F57" t="s">
        <v>23</v>
      </c>
      <c r="G57" t="s">
        <v>13</v>
      </c>
      <c r="H57" t="s">
        <v>14</v>
      </c>
      <c r="I57" t="s">
        <v>141</v>
      </c>
      <c r="J57" t="s">
        <v>16</v>
      </c>
    </row>
    <row r="58" spans="1:10">
      <c r="A58" s="1">
        <v>56</v>
      </c>
      <c r="B58" t="s">
        <v>153</v>
      </c>
      <c r="C58" t="s">
        <v>154</v>
      </c>
      <c r="D58" t="s">
        <v>65</v>
      </c>
      <c r="E58" t="s">
        <v>66</v>
      </c>
      <c r="F58" t="s">
        <v>23</v>
      </c>
      <c r="G58" t="s">
        <v>13</v>
      </c>
      <c r="H58" t="s">
        <v>14</v>
      </c>
      <c r="I58" t="s">
        <v>141</v>
      </c>
      <c r="J58" t="s">
        <v>16</v>
      </c>
    </row>
    <row r="59" spans="1:10">
      <c r="A59" s="1">
        <v>57</v>
      </c>
      <c r="B59" t="s">
        <v>155</v>
      </c>
      <c r="C59" t="s">
        <v>156</v>
      </c>
      <c r="D59" t="s">
        <v>131</v>
      </c>
      <c r="E59" t="s">
        <v>31</v>
      </c>
      <c r="F59" t="s">
        <v>23</v>
      </c>
      <c r="G59" t="s">
        <v>157</v>
      </c>
      <c r="H59" t="s">
        <v>14</v>
      </c>
      <c r="I59" t="s">
        <v>141</v>
      </c>
      <c r="J59" t="s">
        <v>16</v>
      </c>
    </row>
    <row r="60" spans="1:10">
      <c r="A60" s="1">
        <v>58</v>
      </c>
      <c r="B60" t="s">
        <v>158</v>
      </c>
      <c r="C60" t="s">
        <v>159</v>
      </c>
      <c r="D60" t="s">
        <v>77</v>
      </c>
      <c r="E60" t="s">
        <v>160</v>
      </c>
      <c r="F60" t="s">
        <v>23</v>
      </c>
      <c r="G60" t="s">
        <v>161</v>
      </c>
      <c r="H60" t="s">
        <v>14</v>
      </c>
      <c r="I60" t="s">
        <v>141</v>
      </c>
      <c r="J60" t="s">
        <v>16</v>
      </c>
    </row>
    <row r="61" spans="1:10">
      <c r="A61" s="1">
        <v>59</v>
      </c>
      <c r="B61" t="s">
        <v>78</v>
      </c>
      <c r="C61" t="s">
        <v>162</v>
      </c>
      <c r="D61" t="s">
        <v>27</v>
      </c>
      <c r="E61" t="s">
        <v>61</v>
      </c>
      <c r="F61" t="s">
        <v>12</v>
      </c>
      <c r="G61" t="s">
        <v>57</v>
      </c>
      <c r="H61" t="s">
        <v>14</v>
      </c>
      <c r="I61" t="s">
        <v>141</v>
      </c>
      <c r="J61" t="s">
        <v>16</v>
      </c>
    </row>
    <row r="62" spans="1:10">
      <c r="A62" s="1">
        <v>60</v>
      </c>
      <c r="B62" t="s">
        <v>163</v>
      </c>
      <c r="F62" t="s">
        <v>23</v>
      </c>
      <c r="G62" t="s">
        <v>13</v>
      </c>
      <c r="H62" t="s">
        <v>14</v>
      </c>
      <c r="I62" t="s">
        <v>164</v>
      </c>
      <c r="J62" t="s">
        <v>16</v>
      </c>
    </row>
    <row r="63" spans="1:10">
      <c r="A63" s="1">
        <v>61</v>
      </c>
      <c r="B63" t="s">
        <v>165</v>
      </c>
      <c r="C63" t="s">
        <v>166</v>
      </c>
      <c r="F63" t="s">
        <v>12</v>
      </c>
      <c r="G63" t="s">
        <v>13</v>
      </c>
      <c r="H63" t="s">
        <v>14</v>
      </c>
      <c r="I63" t="s">
        <v>164</v>
      </c>
      <c r="J63" t="s">
        <v>16</v>
      </c>
    </row>
    <row r="64" spans="1:10">
      <c r="A64" s="1">
        <v>62</v>
      </c>
      <c r="B64" t="s">
        <v>167</v>
      </c>
      <c r="E64" t="s">
        <v>139</v>
      </c>
      <c r="F64" t="s">
        <v>23</v>
      </c>
      <c r="G64" t="s">
        <v>13</v>
      </c>
      <c r="H64" t="s">
        <v>14</v>
      </c>
      <c r="I64" t="s">
        <v>164</v>
      </c>
      <c r="J64" t="s">
        <v>16</v>
      </c>
    </row>
    <row r="65" spans="1:10">
      <c r="A65" s="1">
        <v>63</v>
      </c>
      <c r="B65" t="s">
        <v>168</v>
      </c>
      <c r="C65" t="s">
        <v>41</v>
      </c>
      <c r="E65" t="s">
        <v>42</v>
      </c>
      <c r="F65" t="s">
        <v>23</v>
      </c>
      <c r="G65" t="s">
        <v>43</v>
      </c>
      <c r="H65" t="s">
        <v>14</v>
      </c>
      <c r="I65" t="s">
        <v>164</v>
      </c>
      <c r="J65" t="s">
        <v>16</v>
      </c>
    </row>
    <row r="66" spans="1:10">
      <c r="A66" s="1">
        <v>64</v>
      </c>
      <c r="B66" t="s">
        <v>169</v>
      </c>
      <c r="C66" t="s">
        <v>41</v>
      </c>
      <c r="E66" t="s">
        <v>52</v>
      </c>
      <c r="F66" t="s">
        <v>23</v>
      </c>
      <c r="G66" t="s">
        <v>43</v>
      </c>
      <c r="H66" t="s">
        <v>14</v>
      </c>
      <c r="I66" t="s">
        <v>164</v>
      </c>
      <c r="J66" t="s">
        <v>16</v>
      </c>
    </row>
    <row r="67" spans="1:10">
      <c r="A67" s="1">
        <v>65</v>
      </c>
      <c r="B67" t="s">
        <v>170</v>
      </c>
      <c r="C67" t="s">
        <v>41</v>
      </c>
      <c r="E67" t="s">
        <v>171</v>
      </c>
      <c r="F67" t="s">
        <v>23</v>
      </c>
      <c r="G67" t="s">
        <v>43</v>
      </c>
      <c r="H67" t="s">
        <v>14</v>
      </c>
      <c r="I67" t="s">
        <v>164</v>
      </c>
      <c r="J67" t="s">
        <v>16</v>
      </c>
    </row>
    <row r="68" spans="1:10">
      <c r="A68" s="1">
        <v>66</v>
      </c>
      <c r="B68" t="s">
        <v>172</v>
      </c>
      <c r="C68" t="s">
        <v>41</v>
      </c>
      <c r="F68" t="s">
        <v>23</v>
      </c>
      <c r="G68" t="s">
        <v>43</v>
      </c>
      <c r="H68" t="s">
        <v>14</v>
      </c>
      <c r="I68" t="s">
        <v>164</v>
      </c>
      <c r="J68" t="s">
        <v>16</v>
      </c>
    </row>
    <row r="69" spans="1:10">
      <c r="A69" s="1">
        <v>67</v>
      </c>
      <c r="B69" t="s">
        <v>173</v>
      </c>
      <c r="E69" t="s">
        <v>174</v>
      </c>
      <c r="F69" t="s">
        <v>23</v>
      </c>
      <c r="G69" t="s">
        <v>43</v>
      </c>
      <c r="H69" t="s">
        <v>14</v>
      </c>
      <c r="I69" t="s">
        <v>164</v>
      </c>
      <c r="J69" t="s">
        <v>16</v>
      </c>
    </row>
    <row r="70" spans="1:10">
      <c r="A70" s="1">
        <v>68</v>
      </c>
      <c r="B70" t="s">
        <v>175</v>
      </c>
      <c r="C70" t="s">
        <v>176</v>
      </c>
      <c r="E70" t="s">
        <v>118</v>
      </c>
      <c r="F70" t="s">
        <v>12</v>
      </c>
      <c r="G70" t="s">
        <v>13</v>
      </c>
      <c r="H70" t="s">
        <v>14</v>
      </c>
      <c r="I70" t="s">
        <v>164</v>
      </c>
      <c r="J70" t="s">
        <v>16</v>
      </c>
    </row>
    <row r="71" spans="1:10">
      <c r="A71" s="1">
        <v>69</v>
      </c>
      <c r="B71" t="s">
        <v>177</v>
      </c>
      <c r="C71" t="s">
        <v>178</v>
      </c>
      <c r="E71" t="s">
        <v>52</v>
      </c>
      <c r="F71" t="s">
        <v>23</v>
      </c>
      <c r="G71" t="s">
        <v>62</v>
      </c>
      <c r="H71" t="s">
        <v>14</v>
      </c>
      <c r="I71" t="s">
        <v>164</v>
      </c>
      <c r="J71" t="s">
        <v>16</v>
      </c>
    </row>
    <row r="72" spans="1:10">
      <c r="A72" s="1">
        <v>70</v>
      </c>
      <c r="B72" t="s">
        <v>179</v>
      </c>
      <c r="C72" t="s">
        <v>180</v>
      </c>
      <c r="F72" t="s">
        <v>23</v>
      </c>
      <c r="G72" t="s">
        <v>105</v>
      </c>
      <c r="H72" t="s">
        <v>14</v>
      </c>
      <c r="I72" t="s">
        <v>164</v>
      </c>
      <c r="J72" t="s">
        <v>16</v>
      </c>
    </row>
    <row r="73" spans="1:10">
      <c r="A73" s="1">
        <v>71</v>
      </c>
      <c r="B73" t="s">
        <v>181</v>
      </c>
      <c r="E73" t="s">
        <v>66</v>
      </c>
      <c r="F73" t="s">
        <v>23</v>
      </c>
      <c r="G73" t="s">
        <v>105</v>
      </c>
      <c r="H73" t="s">
        <v>14</v>
      </c>
      <c r="I73" t="s">
        <v>164</v>
      </c>
      <c r="J73" t="s">
        <v>16</v>
      </c>
    </row>
    <row r="74" spans="1:10">
      <c r="A74" s="1">
        <v>72</v>
      </c>
      <c r="B74" t="s">
        <v>182</v>
      </c>
      <c r="D74" t="s">
        <v>151</v>
      </c>
      <c r="F74" t="s">
        <v>23</v>
      </c>
      <c r="G74" t="s">
        <v>183</v>
      </c>
      <c r="H74" t="s">
        <v>14</v>
      </c>
      <c r="I74" t="s">
        <v>164</v>
      </c>
      <c r="J74" t="s">
        <v>16</v>
      </c>
    </row>
    <row r="75" spans="1:10">
      <c r="A75" s="1">
        <v>73</v>
      </c>
      <c r="B75" t="s">
        <v>184</v>
      </c>
      <c r="D75" t="s">
        <v>27</v>
      </c>
      <c r="F75" t="s">
        <v>23</v>
      </c>
      <c r="G75" t="s">
        <v>43</v>
      </c>
      <c r="H75" t="s">
        <v>14</v>
      </c>
      <c r="I75" t="s">
        <v>164</v>
      </c>
      <c r="J75" t="s">
        <v>16</v>
      </c>
    </row>
    <row r="76" spans="1:10">
      <c r="A76" s="1">
        <v>74</v>
      </c>
      <c r="B76" t="s">
        <v>185</v>
      </c>
      <c r="C76" t="s">
        <v>186</v>
      </c>
      <c r="E76" t="s">
        <v>187</v>
      </c>
      <c r="F76" t="s">
        <v>23</v>
      </c>
      <c r="G76" t="s">
        <v>57</v>
      </c>
      <c r="H76" t="s">
        <v>14</v>
      </c>
      <c r="I76" t="s">
        <v>164</v>
      </c>
      <c r="J76" t="s">
        <v>16</v>
      </c>
    </row>
    <row r="77" spans="1:10">
      <c r="A77" s="1">
        <v>75</v>
      </c>
      <c r="B77" t="s">
        <v>188</v>
      </c>
      <c r="C77" t="s">
        <v>189</v>
      </c>
      <c r="E77" t="s">
        <v>61</v>
      </c>
      <c r="F77" t="s">
        <v>23</v>
      </c>
      <c r="G77" t="s">
        <v>13</v>
      </c>
      <c r="H77" t="s">
        <v>14</v>
      </c>
      <c r="I77" t="s">
        <v>164</v>
      </c>
      <c r="J77" t="s">
        <v>16</v>
      </c>
    </row>
    <row r="78" spans="1:10">
      <c r="A78" s="1">
        <v>76</v>
      </c>
      <c r="B78" t="s">
        <v>190</v>
      </c>
      <c r="C78" t="s">
        <v>191</v>
      </c>
      <c r="F78" t="s">
        <v>23</v>
      </c>
      <c r="G78" t="s">
        <v>13</v>
      </c>
      <c r="H78" t="s">
        <v>14</v>
      </c>
      <c r="I78" t="s">
        <v>164</v>
      </c>
      <c r="J78" t="s">
        <v>16</v>
      </c>
    </row>
    <row r="79" spans="1:10">
      <c r="A79" s="1">
        <v>77</v>
      </c>
      <c r="B79" t="s">
        <v>192</v>
      </c>
      <c r="C79" t="s">
        <v>193</v>
      </c>
      <c r="F79" t="s">
        <v>23</v>
      </c>
      <c r="G79" t="s">
        <v>194</v>
      </c>
      <c r="H79" t="s">
        <v>14</v>
      </c>
      <c r="I79" t="s">
        <v>164</v>
      </c>
      <c r="J79" t="s">
        <v>16</v>
      </c>
    </row>
    <row r="80" spans="1:10">
      <c r="A80" s="1">
        <v>78</v>
      </c>
      <c r="B80" t="s">
        <v>195</v>
      </c>
      <c r="C80" t="s">
        <v>196</v>
      </c>
      <c r="E80" t="s">
        <v>66</v>
      </c>
      <c r="F80" t="s">
        <v>12</v>
      </c>
      <c r="G80" t="s">
        <v>57</v>
      </c>
      <c r="H80" t="s">
        <v>14</v>
      </c>
      <c r="I80" t="s">
        <v>164</v>
      </c>
      <c r="J80" t="s">
        <v>16</v>
      </c>
    </row>
    <row r="81" spans="1:10">
      <c r="A81" s="1">
        <v>79</v>
      </c>
      <c r="B81" t="s">
        <v>197</v>
      </c>
      <c r="C81" t="s">
        <v>198</v>
      </c>
      <c r="F81" t="s">
        <v>23</v>
      </c>
      <c r="G81" t="s">
        <v>13</v>
      </c>
      <c r="H81" t="s">
        <v>14</v>
      </c>
      <c r="I81" t="s">
        <v>164</v>
      </c>
      <c r="J81" t="s">
        <v>16</v>
      </c>
    </row>
    <row r="82" spans="1:10">
      <c r="A82" s="1">
        <v>80</v>
      </c>
      <c r="B82" t="s">
        <v>199</v>
      </c>
      <c r="C82" t="s">
        <v>200</v>
      </c>
      <c r="E82" t="s">
        <v>61</v>
      </c>
      <c r="F82" t="s">
        <v>23</v>
      </c>
      <c r="G82" t="s">
        <v>111</v>
      </c>
      <c r="H82" t="s">
        <v>14</v>
      </c>
      <c r="I82" t="s">
        <v>164</v>
      </c>
      <c r="J82" t="s">
        <v>16</v>
      </c>
    </row>
    <row r="83" spans="1:10">
      <c r="A83" s="1">
        <v>81</v>
      </c>
      <c r="B83" t="s">
        <v>201</v>
      </c>
      <c r="C83" t="s">
        <v>202</v>
      </c>
      <c r="D83" t="s">
        <v>203</v>
      </c>
      <c r="F83" t="s">
        <v>23</v>
      </c>
      <c r="G83" t="s">
        <v>204</v>
      </c>
      <c r="H83" t="s">
        <v>14</v>
      </c>
      <c r="I83" t="s">
        <v>164</v>
      </c>
      <c r="J83" t="s">
        <v>16</v>
      </c>
    </row>
    <row r="84" spans="1:10">
      <c r="A84" s="1">
        <v>82</v>
      </c>
      <c r="B84" t="s">
        <v>205</v>
      </c>
      <c r="C84" t="s">
        <v>200</v>
      </c>
      <c r="E84" t="s">
        <v>61</v>
      </c>
      <c r="F84" t="s">
        <v>12</v>
      </c>
      <c r="G84" t="s">
        <v>111</v>
      </c>
      <c r="H84" t="s">
        <v>14</v>
      </c>
      <c r="I84" t="s">
        <v>164</v>
      </c>
      <c r="J84" t="s">
        <v>16</v>
      </c>
    </row>
    <row r="85" spans="1:10">
      <c r="A85" s="1">
        <v>83</v>
      </c>
      <c r="B85" t="s">
        <v>206</v>
      </c>
      <c r="F85" t="s">
        <v>23</v>
      </c>
      <c r="G85" t="s">
        <v>13</v>
      </c>
      <c r="H85" t="s">
        <v>14</v>
      </c>
      <c r="I85" t="s">
        <v>164</v>
      </c>
      <c r="J85" t="s">
        <v>16</v>
      </c>
    </row>
    <row r="86" spans="1:10">
      <c r="A86" s="1">
        <v>84</v>
      </c>
      <c r="B86" t="s">
        <v>207</v>
      </c>
      <c r="C86" t="s">
        <v>208</v>
      </c>
      <c r="D86" t="s">
        <v>65</v>
      </c>
      <c r="E86" t="s">
        <v>61</v>
      </c>
      <c r="F86" t="s">
        <v>23</v>
      </c>
      <c r="G86" t="s">
        <v>43</v>
      </c>
      <c r="H86" t="s">
        <v>14</v>
      </c>
      <c r="I86" t="s">
        <v>164</v>
      </c>
      <c r="J86" t="s">
        <v>16</v>
      </c>
    </row>
    <row r="87" spans="1:10">
      <c r="A87" s="1">
        <v>85</v>
      </c>
      <c r="B87" t="s">
        <v>209</v>
      </c>
      <c r="C87" t="s">
        <v>208</v>
      </c>
      <c r="D87" t="s">
        <v>144</v>
      </c>
      <c r="E87" t="s">
        <v>61</v>
      </c>
      <c r="F87" t="s">
        <v>23</v>
      </c>
      <c r="G87" t="s">
        <v>43</v>
      </c>
      <c r="H87" t="s">
        <v>14</v>
      </c>
      <c r="I87" t="s">
        <v>164</v>
      </c>
      <c r="J87" t="s">
        <v>16</v>
      </c>
    </row>
    <row r="88" spans="1:10">
      <c r="A88" s="1">
        <v>86</v>
      </c>
      <c r="B88" t="s">
        <v>210</v>
      </c>
      <c r="C88" t="s">
        <v>211</v>
      </c>
      <c r="D88" t="s">
        <v>151</v>
      </c>
      <c r="E88" t="s">
        <v>212</v>
      </c>
      <c r="F88" t="s">
        <v>23</v>
      </c>
      <c r="G88" t="s">
        <v>13</v>
      </c>
      <c r="H88" t="s">
        <v>14</v>
      </c>
      <c r="I88" t="s">
        <v>164</v>
      </c>
      <c r="J88" t="s">
        <v>16</v>
      </c>
    </row>
    <row r="89" spans="1:10">
      <c r="A89" s="1">
        <v>87</v>
      </c>
      <c r="B89" t="s">
        <v>213</v>
      </c>
      <c r="C89" t="s">
        <v>214</v>
      </c>
      <c r="E89" t="s">
        <v>61</v>
      </c>
      <c r="F89" t="s">
        <v>23</v>
      </c>
      <c r="G89" t="s">
        <v>215</v>
      </c>
      <c r="H89" t="s">
        <v>14</v>
      </c>
      <c r="I89" t="s">
        <v>164</v>
      </c>
      <c r="J89" t="s">
        <v>16</v>
      </c>
    </row>
    <row r="90" spans="1:10">
      <c r="A90" s="1">
        <v>88</v>
      </c>
      <c r="B90" t="s">
        <v>216</v>
      </c>
      <c r="C90" t="s">
        <v>217</v>
      </c>
      <c r="F90" t="s">
        <v>23</v>
      </c>
      <c r="G90" t="s">
        <v>13</v>
      </c>
      <c r="H90" t="s">
        <v>14</v>
      </c>
      <c r="I90" t="s">
        <v>164</v>
      </c>
      <c r="J90" t="s">
        <v>16</v>
      </c>
    </row>
    <row r="91" spans="1:10">
      <c r="A91" s="1">
        <v>89</v>
      </c>
      <c r="B91" t="s">
        <v>218</v>
      </c>
      <c r="C91" t="s">
        <v>219</v>
      </c>
      <c r="E91" t="s">
        <v>61</v>
      </c>
      <c r="F91" t="s">
        <v>12</v>
      </c>
      <c r="G91" t="s">
        <v>13</v>
      </c>
      <c r="H91" t="s">
        <v>14</v>
      </c>
      <c r="I91" t="s">
        <v>164</v>
      </c>
      <c r="J91" t="s">
        <v>16</v>
      </c>
    </row>
    <row r="92" spans="1:10">
      <c r="A92" s="1">
        <v>90</v>
      </c>
      <c r="B92" t="s">
        <v>220</v>
      </c>
      <c r="C92" t="s">
        <v>221</v>
      </c>
      <c r="E92" t="s">
        <v>31</v>
      </c>
      <c r="F92" t="s">
        <v>23</v>
      </c>
      <c r="G92" t="s">
        <v>13</v>
      </c>
      <c r="H92" t="s">
        <v>14</v>
      </c>
      <c r="I92" t="s">
        <v>164</v>
      </c>
      <c r="J92" t="s">
        <v>16</v>
      </c>
    </row>
    <row r="93" spans="1:10">
      <c r="A93" s="1">
        <v>91</v>
      </c>
      <c r="B93" t="s">
        <v>222</v>
      </c>
      <c r="C93" t="s">
        <v>223</v>
      </c>
      <c r="D93" t="s">
        <v>151</v>
      </c>
      <c r="E93" t="s">
        <v>61</v>
      </c>
      <c r="F93" t="s">
        <v>23</v>
      </c>
      <c r="G93" t="s">
        <v>114</v>
      </c>
      <c r="H93" t="s">
        <v>14</v>
      </c>
      <c r="I93" t="s">
        <v>164</v>
      </c>
      <c r="J93" t="s">
        <v>16</v>
      </c>
    </row>
    <row r="94" spans="1:10">
      <c r="A94" s="1">
        <v>92</v>
      </c>
      <c r="B94" t="s">
        <v>123</v>
      </c>
      <c r="C94" t="s">
        <v>224</v>
      </c>
      <c r="D94" t="s">
        <v>27</v>
      </c>
      <c r="E94" t="s">
        <v>225</v>
      </c>
      <c r="F94" t="s">
        <v>23</v>
      </c>
      <c r="G94" t="s">
        <v>226</v>
      </c>
      <c r="H94" t="s">
        <v>14</v>
      </c>
      <c r="I94" t="s">
        <v>164</v>
      </c>
      <c r="J94" t="s">
        <v>16</v>
      </c>
    </row>
    <row r="95" spans="1:10">
      <c r="A95" s="1">
        <v>93</v>
      </c>
      <c r="B95" t="s">
        <v>227</v>
      </c>
      <c r="C95" t="s">
        <v>228</v>
      </c>
      <c r="E95" t="s">
        <v>52</v>
      </c>
      <c r="F95" t="s">
        <v>23</v>
      </c>
      <c r="G95" t="s">
        <v>229</v>
      </c>
      <c r="H95" t="s">
        <v>14</v>
      </c>
      <c r="I95" t="s">
        <v>164</v>
      </c>
      <c r="J95" t="s">
        <v>16</v>
      </c>
    </row>
    <row r="96" spans="1:10">
      <c r="A96" s="1">
        <v>94</v>
      </c>
      <c r="B96" t="s">
        <v>230</v>
      </c>
      <c r="C96" t="s">
        <v>231</v>
      </c>
      <c r="E96" t="s">
        <v>125</v>
      </c>
      <c r="F96" t="s">
        <v>23</v>
      </c>
      <c r="G96" t="s">
        <v>57</v>
      </c>
      <c r="H96" t="s">
        <v>14</v>
      </c>
      <c r="I96" t="s">
        <v>164</v>
      </c>
      <c r="J96" t="s">
        <v>16</v>
      </c>
    </row>
    <row r="97" spans="1:10">
      <c r="A97" s="1">
        <v>95</v>
      </c>
      <c r="B97" t="s">
        <v>63</v>
      </c>
      <c r="C97" t="s">
        <v>232</v>
      </c>
      <c r="D97" t="s">
        <v>71</v>
      </c>
      <c r="E97" t="s">
        <v>233</v>
      </c>
      <c r="F97" t="s">
        <v>12</v>
      </c>
      <c r="G97" t="s">
        <v>18</v>
      </c>
      <c r="H97" t="s">
        <v>14</v>
      </c>
      <c r="I97" t="s">
        <v>164</v>
      </c>
      <c r="J97" t="s">
        <v>16</v>
      </c>
    </row>
    <row r="98" spans="1:10">
      <c r="A98" s="1">
        <v>96</v>
      </c>
      <c r="B98" t="s">
        <v>234</v>
      </c>
      <c r="C98" t="s">
        <v>235</v>
      </c>
      <c r="E98" t="s">
        <v>236</v>
      </c>
      <c r="F98" t="s">
        <v>23</v>
      </c>
      <c r="G98" t="s">
        <v>237</v>
      </c>
      <c r="H98" t="s">
        <v>14</v>
      </c>
      <c r="I98" t="s">
        <v>164</v>
      </c>
      <c r="J98" t="s">
        <v>16</v>
      </c>
    </row>
    <row r="99" spans="1:10">
      <c r="A99" s="1">
        <v>97</v>
      </c>
      <c r="B99" t="s">
        <v>238</v>
      </c>
      <c r="C99" t="s">
        <v>239</v>
      </c>
      <c r="D99" t="s">
        <v>65</v>
      </c>
      <c r="E99" t="s">
        <v>66</v>
      </c>
      <c r="F99" t="s">
        <v>23</v>
      </c>
      <c r="G99" t="s">
        <v>13</v>
      </c>
      <c r="H99" t="s">
        <v>14</v>
      </c>
      <c r="I99" t="s">
        <v>164</v>
      </c>
      <c r="J99" t="s">
        <v>16</v>
      </c>
    </row>
    <row r="100" spans="1:10">
      <c r="A100" s="1">
        <v>98</v>
      </c>
      <c r="B100" t="s">
        <v>240</v>
      </c>
      <c r="C100" t="s">
        <v>241</v>
      </c>
      <c r="E100" t="s">
        <v>66</v>
      </c>
      <c r="F100" t="s">
        <v>23</v>
      </c>
      <c r="G100" t="s">
        <v>242</v>
      </c>
      <c r="H100" t="s">
        <v>14</v>
      </c>
      <c r="I100" t="s">
        <v>164</v>
      </c>
      <c r="J100" t="s">
        <v>16</v>
      </c>
    </row>
    <row r="101" spans="1:10">
      <c r="A101" s="1">
        <v>99</v>
      </c>
      <c r="B101" t="s">
        <v>243</v>
      </c>
      <c r="C101" t="s">
        <v>214</v>
      </c>
      <c r="E101" t="s">
        <v>61</v>
      </c>
      <c r="F101" t="s">
        <v>12</v>
      </c>
      <c r="G101" t="s">
        <v>215</v>
      </c>
      <c r="H101" t="s">
        <v>14</v>
      </c>
      <c r="I101" t="s">
        <v>164</v>
      </c>
      <c r="J101" t="s">
        <v>16</v>
      </c>
    </row>
    <row r="102" spans="1:10">
      <c r="A102" s="1">
        <v>100</v>
      </c>
      <c r="B102" t="s">
        <v>244</v>
      </c>
      <c r="C102" t="s">
        <v>245</v>
      </c>
      <c r="D102" t="s">
        <v>65</v>
      </c>
      <c r="E102" t="s">
        <v>47</v>
      </c>
      <c r="F102" t="s">
        <v>12</v>
      </c>
      <c r="G102" t="s">
        <v>246</v>
      </c>
      <c r="H102" t="s">
        <v>14</v>
      </c>
      <c r="I102" t="s">
        <v>164</v>
      </c>
      <c r="J102" t="s">
        <v>16</v>
      </c>
    </row>
    <row r="103" spans="1:10">
      <c r="A103" s="1">
        <v>101</v>
      </c>
      <c r="B103" t="s">
        <v>247</v>
      </c>
      <c r="C103" t="s">
        <v>248</v>
      </c>
      <c r="F103" t="s">
        <v>23</v>
      </c>
      <c r="G103" t="s">
        <v>18</v>
      </c>
      <c r="H103" t="s">
        <v>14</v>
      </c>
      <c r="I103" t="s">
        <v>164</v>
      </c>
      <c r="J103" t="s">
        <v>16</v>
      </c>
    </row>
    <row r="104" spans="1:10">
      <c r="A104" s="1">
        <v>102</v>
      </c>
      <c r="B104" t="s">
        <v>249</v>
      </c>
      <c r="C104" t="s">
        <v>250</v>
      </c>
      <c r="E104" t="s">
        <v>61</v>
      </c>
      <c r="F104" t="s">
        <v>23</v>
      </c>
      <c r="G104" t="s">
        <v>251</v>
      </c>
      <c r="H104" t="s">
        <v>14</v>
      </c>
      <c r="I104" t="s">
        <v>164</v>
      </c>
      <c r="J104" t="s">
        <v>16</v>
      </c>
    </row>
    <row r="105" spans="1:10">
      <c r="A105" s="1">
        <v>103</v>
      </c>
      <c r="B105" t="s">
        <v>252</v>
      </c>
      <c r="C105" t="s">
        <v>253</v>
      </c>
      <c r="D105" t="s">
        <v>27</v>
      </c>
      <c r="E105" t="s">
        <v>254</v>
      </c>
      <c r="F105" t="s">
        <v>23</v>
      </c>
      <c r="G105" t="s">
        <v>13</v>
      </c>
      <c r="H105" t="s">
        <v>14</v>
      </c>
      <c r="I105" t="s">
        <v>164</v>
      </c>
      <c r="J105" t="s">
        <v>16</v>
      </c>
    </row>
    <row r="106" spans="1:10">
      <c r="A106" s="1">
        <v>104</v>
      </c>
      <c r="B106" t="s">
        <v>255</v>
      </c>
      <c r="C106" t="s">
        <v>253</v>
      </c>
      <c r="D106" t="s">
        <v>27</v>
      </c>
      <c r="E106" t="s">
        <v>256</v>
      </c>
      <c r="F106" t="s">
        <v>12</v>
      </c>
      <c r="G106" t="s">
        <v>257</v>
      </c>
      <c r="H106" t="s">
        <v>14</v>
      </c>
      <c r="I106" t="s">
        <v>164</v>
      </c>
      <c r="J106" t="s">
        <v>16</v>
      </c>
    </row>
    <row r="107" spans="1:10">
      <c r="A107" s="1">
        <v>105</v>
      </c>
      <c r="B107" t="s">
        <v>258</v>
      </c>
      <c r="C107" t="s">
        <v>259</v>
      </c>
      <c r="E107" t="s">
        <v>225</v>
      </c>
      <c r="F107" t="s">
        <v>23</v>
      </c>
      <c r="G107" t="s">
        <v>237</v>
      </c>
      <c r="H107" t="s">
        <v>14</v>
      </c>
      <c r="I107" t="s">
        <v>164</v>
      </c>
      <c r="J107" t="s">
        <v>16</v>
      </c>
    </row>
    <row r="108" spans="1:10">
      <c r="A108" s="1">
        <v>106</v>
      </c>
      <c r="B108" t="s">
        <v>260</v>
      </c>
      <c r="C108" t="s">
        <v>232</v>
      </c>
      <c r="D108" t="s">
        <v>71</v>
      </c>
      <c r="E108" t="s">
        <v>61</v>
      </c>
      <c r="F108" t="s">
        <v>23</v>
      </c>
      <c r="G108" t="s">
        <v>13</v>
      </c>
      <c r="H108" t="s">
        <v>14</v>
      </c>
      <c r="I108" t="s">
        <v>164</v>
      </c>
      <c r="J108" t="s">
        <v>16</v>
      </c>
    </row>
    <row r="109" spans="1:10">
      <c r="A109" s="1">
        <v>107</v>
      </c>
      <c r="B109" t="s">
        <v>261</v>
      </c>
      <c r="C109" t="s">
        <v>262</v>
      </c>
      <c r="D109" t="s">
        <v>65</v>
      </c>
      <c r="E109" t="s">
        <v>263</v>
      </c>
      <c r="F109" t="s">
        <v>23</v>
      </c>
      <c r="G109" t="s">
        <v>43</v>
      </c>
      <c r="H109" t="s">
        <v>14</v>
      </c>
      <c r="I109" t="s">
        <v>164</v>
      </c>
      <c r="J109" t="s">
        <v>16</v>
      </c>
    </row>
    <row r="110" spans="1:10">
      <c r="A110" s="1">
        <v>108</v>
      </c>
      <c r="B110" t="s">
        <v>264</v>
      </c>
      <c r="C110" t="s">
        <v>265</v>
      </c>
      <c r="E110" t="s">
        <v>66</v>
      </c>
      <c r="F110" t="s">
        <v>23</v>
      </c>
      <c r="G110" t="s">
        <v>43</v>
      </c>
      <c r="H110" t="s">
        <v>14</v>
      </c>
      <c r="I110" t="s">
        <v>164</v>
      </c>
      <c r="J110" t="s">
        <v>16</v>
      </c>
    </row>
    <row r="111" spans="1:10">
      <c r="A111" s="1">
        <v>109</v>
      </c>
      <c r="B111" t="s">
        <v>266</v>
      </c>
      <c r="C111" t="s">
        <v>267</v>
      </c>
      <c r="F111" t="s">
        <v>23</v>
      </c>
      <c r="G111" t="s">
        <v>13</v>
      </c>
      <c r="H111" t="s">
        <v>14</v>
      </c>
      <c r="I111" t="s">
        <v>164</v>
      </c>
      <c r="J111" t="s">
        <v>16</v>
      </c>
    </row>
    <row r="112" spans="1:10">
      <c r="A112" s="1">
        <v>110</v>
      </c>
      <c r="B112" t="s">
        <v>268</v>
      </c>
      <c r="C112" t="s">
        <v>267</v>
      </c>
      <c r="F112" t="s">
        <v>23</v>
      </c>
      <c r="G112" t="s">
        <v>13</v>
      </c>
      <c r="H112" t="s">
        <v>14</v>
      </c>
      <c r="I112" t="s">
        <v>164</v>
      </c>
      <c r="J112" t="s">
        <v>16</v>
      </c>
    </row>
    <row r="113" spans="1:10">
      <c r="A113" s="1">
        <v>111</v>
      </c>
      <c r="B113" t="s">
        <v>269</v>
      </c>
      <c r="C113" t="s">
        <v>270</v>
      </c>
      <c r="E113" t="s">
        <v>52</v>
      </c>
      <c r="F113" t="s">
        <v>23</v>
      </c>
      <c r="G113" t="s">
        <v>271</v>
      </c>
      <c r="H113" t="s">
        <v>14</v>
      </c>
      <c r="I113" t="s">
        <v>164</v>
      </c>
      <c r="J113" t="s">
        <v>16</v>
      </c>
    </row>
    <row r="114" spans="1:10">
      <c r="A114" s="1">
        <v>112</v>
      </c>
      <c r="B114" t="s">
        <v>272</v>
      </c>
      <c r="C114" t="s">
        <v>273</v>
      </c>
      <c r="E114" t="s">
        <v>61</v>
      </c>
      <c r="F114" t="s">
        <v>23</v>
      </c>
      <c r="G114" t="s">
        <v>13</v>
      </c>
      <c r="H114" t="s">
        <v>14</v>
      </c>
      <c r="I114" t="s">
        <v>164</v>
      </c>
      <c r="J114" t="s">
        <v>16</v>
      </c>
    </row>
    <row r="115" spans="1:10">
      <c r="A115" s="1">
        <v>113</v>
      </c>
      <c r="B115" t="s">
        <v>274</v>
      </c>
      <c r="C115" t="s">
        <v>275</v>
      </c>
      <c r="F115" t="s">
        <v>23</v>
      </c>
      <c r="G115" t="s">
        <v>13</v>
      </c>
      <c r="H115" t="s">
        <v>14</v>
      </c>
      <c r="I115" t="s">
        <v>164</v>
      </c>
      <c r="J115" t="s">
        <v>16</v>
      </c>
    </row>
    <row r="116" spans="1:10">
      <c r="A116" s="1">
        <v>114</v>
      </c>
      <c r="B116" t="s">
        <v>276</v>
      </c>
      <c r="C116" t="s">
        <v>277</v>
      </c>
      <c r="F116" t="s">
        <v>23</v>
      </c>
      <c r="G116" t="s">
        <v>13</v>
      </c>
      <c r="H116" t="s">
        <v>14</v>
      </c>
      <c r="I116" t="s">
        <v>164</v>
      </c>
      <c r="J116" t="s">
        <v>16</v>
      </c>
    </row>
    <row r="117" spans="1:10">
      <c r="A117" s="1">
        <v>115</v>
      </c>
      <c r="B117" t="s">
        <v>278</v>
      </c>
      <c r="C117" t="s">
        <v>279</v>
      </c>
      <c r="D117" t="s">
        <v>65</v>
      </c>
      <c r="E117" t="s">
        <v>66</v>
      </c>
      <c r="F117" t="s">
        <v>23</v>
      </c>
      <c r="G117" t="s">
        <v>57</v>
      </c>
      <c r="H117" t="s">
        <v>14</v>
      </c>
      <c r="I117" t="s">
        <v>164</v>
      </c>
      <c r="J117" t="s">
        <v>16</v>
      </c>
    </row>
    <row r="118" spans="1:10">
      <c r="A118" s="1">
        <v>116</v>
      </c>
      <c r="B118" t="s">
        <v>280</v>
      </c>
      <c r="C118" t="s">
        <v>281</v>
      </c>
      <c r="E118" t="s">
        <v>52</v>
      </c>
      <c r="F118" t="s">
        <v>23</v>
      </c>
      <c r="G118" t="s">
        <v>13</v>
      </c>
      <c r="H118" t="s">
        <v>14</v>
      </c>
      <c r="I118" t="s">
        <v>164</v>
      </c>
      <c r="J118" t="s">
        <v>16</v>
      </c>
    </row>
    <row r="119" spans="1:10">
      <c r="A119" s="1">
        <v>117</v>
      </c>
      <c r="B119" t="s">
        <v>282</v>
      </c>
      <c r="C119" t="s">
        <v>147</v>
      </c>
      <c r="D119" t="s">
        <v>27</v>
      </c>
      <c r="E119" t="s">
        <v>61</v>
      </c>
      <c r="F119" t="s">
        <v>23</v>
      </c>
      <c r="G119" t="s">
        <v>57</v>
      </c>
      <c r="H119" t="s">
        <v>14</v>
      </c>
      <c r="I119" t="s">
        <v>164</v>
      </c>
      <c r="J119" t="s">
        <v>16</v>
      </c>
    </row>
    <row r="120" spans="1:10">
      <c r="A120" s="1">
        <v>118</v>
      </c>
      <c r="B120" t="s">
        <v>283</v>
      </c>
      <c r="C120" t="s">
        <v>284</v>
      </c>
      <c r="D120" t="s">
        <v>144</v>
      </c>
      <c r="E120" t="s">
        <v>61</v>
      </c>
      <c r="F120" t="s">
        <v>23</v>
      </c>
      <c r="G120" t="s">
        <v>237</v>
      </c>
      <c r="H120" t="s">
        <v>14</v>
      </c>
      <c r="I120" t="s">
        <v>164</v>
      </c>
      <c r="J120" t="s">
        <v>16</v>
      </c>
    </row>
    <row r="121" spans="1:10">
      <c r="A121" s="1">
        <v>119</v>
      </c>
      <c r="B121" t="s">
        <v>285</v>
      </c>
      <c r="C121" t="s">
        <v>286</v>
      </c>
      <c r="E121" t="s">
        <v>61</v>
      </c>
      <c r="F121" t="s">
        <v>23</v>
      </c>
      <c r="G121" t="s">
        <v>287</v>
      </c>
      <c r="H121" t="s">
        <v>14</v>
      </c>
      <c r="I121" t="s">
        <v>164</v>
      </c>
      <c r="J121" t="s">
        <v>16</v>
      </c>
    </row>
    <row r="122" spans="1:10">
      <c r="A122" s="1">
        <v>120</v>
      </c>
      <c r="B122" t="s">
        <v>288</v>
      </c>
      <c r="C122" t="s">
        <v>289</v>
      </c>
      <c r="E122" t="s">
        <v>52</v>
      </c>
      <c r="F122" t="s">
        <v>23</v>
      </c>
      <c r="G122" t="s">
        <v>290</v>
      </c>
      <c r="H122" t="s">
        <v>14</v>
      </c>
      <c r="I122" t="s">
        <v>164</v>
      </c>
      <c r="J122" t="s">
        <v>16</v>
      </c>
    </row>
    <row r="123" spans="1:10">
      <c r="A123" s="1">
        <v>121</v>
      </c>
      <c r="B123" t="s">
        <v>291</v>
      </c>
      <c r="C123" t="s">
        <v>289</v>
      </c>
      <c r="F123" t="s">
        <v>23</v>
      </c>
      <c r="G123" t="s">
        <v>29</v>
      </c>
      <c r="H123" t="s">
        <v>14</v>
      </c>
      <c r="I123" t="s">
        <v>164</v>
      </c>
      <c r="J123" t="s">
        <v>16</v>
      </c>
    </row>
    <row r="124" spans="1:10">
      <c r="A124" s="1">
        <v>122</v>
      </c>
      <c r="B124" t="s">
        <v>292</v>
      </c>
      <c r="C124" t="s">
        <v>293</v>
      </c>
      <c r="E124" t="s">
        <v>61</v>
      </c>
      <c r="F124" t="s">
        <v>23</v>
      </c>
      <c r="G124" t="s">
        <v>18</v>
      </c>
      <c r="H124" t="s">
        <v>14</v>
      </c>
      <c r="I124" t="s">
        <v>164</v>
      </c>
      <c r="J124" t="s">
        <v>16</v>
      </c>
    </row>
    <row r="125" spans="1:10">
      <c r="A125" s="1">
        <v>123</v>
      </c>
      <c r="B125" t="s">
        <v>294</v>
      </c>
      <c r="C125" t="s">
        <v>295</v>
      </c>
      <c r="E125" t="s">
        <v>61</v>
      </c>
      <c r="F125" t="s">
        <v>23</v>
      </c>
      <c r="G125" t="s">
        <v>57</v>
      </c>
      <c r="H125" t="s">
        <v>14</v>
      </c>
      <c r="I125" t="s">
        <v>164</v>
      </c>
      <c r="J125" t="s">
        <v>16</v>
      </c>
    </row>
    <row r="126" spans="1:10">
      <c r="A126" s="1">
        <v>124</v>
      </c>
      <c r="B126" t="s">
        <v>296</v>
      </c>
      <c r="C126" t="s">
        <v>297</v>
      </c>
      <c r="E126" t="s">
        <v>61</v>
      </c>
      <c r="F126" t="s">
        <v>23</v>
      </c>
      <c r="G126" t="s">
        <v>43</v>
      </c>
      <c r="H126" t="s">
        <v>14</v>
      </c>
      <c r="I126" t="s">
        <v>164</v>
      </c>
      <c r="J126" t="s">
        <v>16</v>
      </c>
    </row>
    <row r="127" spans="1:10">
      <c r="A127" s="1">
        <v>125</v>
      </c>
      <c r="B127" t="s">
        <v>298</v>
      </c>
      <c r="C127" t="s">
        <v>299</v>
      </c>
      <c r="E127" t="s">
        <v>61</v>
      </c>
      <c r="F127" t="s">
        <v>23</v>
      </c>
      <c r="G127" t="s">
        <v>73</v>
      </c>
      <c r="H127" t="s">
        <v>14</v>
      </c>
      <c r="I127" t="s">
        <v>164</v>
      </c>
      <c r="J127" t="s">
        <v>16</v>
      </c>
    </row>
    <row r="128" spans="1:10">
      <c r="A128" s="1">
        <v>126</v>
      </c>
      <c r="B128" t="s">
        <v>300</v>
      </c>
      <c r="C128" t="s">
        <v>299</v>
      </c>
      <c r="E128" t="s">
        <v>66</v>
      </c>
      <c r="F128" t="s">
        <v>23</v>
      </c>
      <c r="G128" t="s">
        <v>73</v>
      </c>
      <c r="H128" t="s">
        <v>14</v>
      </c>
      <c r="I128" t="s">
        <v>164</v>
      </c>
      <c r="J128" t="s">
        <v>16</v>
      </c>
    </row>
    <row r="129" spans="1:10">
      <c r="A129" s="1">
        <v>127</v>
      </c>
      <c r="B129" t="s">
        <v>301</v>
      </c>
      <c r="C129" t="s">
        <v>302</v>
      </c>
      <c r="F129" t="s">
        <v>23</v>
      </c>
      <c r="G129" t="s">
        <v>303</v>
      </c>
      <c r="H129" t="s">
        <v>14</v>
      </c>
      <c r="I129" t="s">
        <v>164</v>
      </c>
      <c r="J129" t="s">
        <v>16</v>
      </c>
    </row>
    <row r="130" spans="1:10">
      <c r="A130" s="1">
        <v>128</v>
      </c>
      <c r="B130" t="s">
        <v>304</v>
      </c>
      <c r="C130" t="s">
        <v>305</v>
      </c>
      <c r="D130" t="s">
        <v>27</v>
      </c>
      <c r="E130" t="s">
        <v>306</v>
      </c>
      <c r="F130" t="s">
        <v>23</v>
      </c>
      <c r="G130" t="s">
        <v>307</v>
      </c>
      <c r="H130" t="s">
        <v>14</v>
      </c>
      <c r="I130" t="s">
        <v>164</v>
      </c>
      <c r="J130" t="s">
        <v>16</v>
      </c>
    </row>
    <row r="131" spans="1:10">
      <c r="A131" s="1">
        <v>129</v>
      </c>
      <c r="B131" t="s">
        <v>308</v>
      </c>
      <c r="C131" t="s">
        <v>309</v>
      </c>
      <c r="E131" t="s">
        <v>66</v>
      </c>
      <c r="F131" t="s">
        <v>23</v>
      </c>
      <c r="G131" t="s">
        <v>310</v>
      </c>
      <c r="H131" t="s">
        <v>14</v>
      </c>
      <c r="I131" t="s">
        <v>164</v>
      </c>
      <c r="J131" t="s">
        <v>16</v>
      </c>
    </row>
    <row r="132" spans="1:10">
      <c r="A132" s="1">
        <v>130</v>
      </c>
      <c r="B132" t="s">
        <v>311</v>
      </c>
      <c r="C132" t="s">
        <v>312</v>
      </c>
      <c r="D132" t="s">
        <v>151</v>
      </c>
      <c r="E132" t="s">
        <v>61</v>
      </c>
      <c r="F132" t="s">
        <v>23</v>
      </c>
      <c r="G132" t="s">
        <v>13</v>
      </c>
      <c r="H132" t="s">
        <v>14</v>
      </c>
      <c r="I132" t="s">
        <v>164</v>
      </c>
      <c r="J132" t="s">
        <v>16</v>
      </c>
    </row>
    <row r="133" spans="1:10">
      <c r="A133" s="1">
        <v>131</v>
      </c>
      <c r="B133" t="s">
        <v>313</v>
      </c>
      <c r="C133" t="s">
        <v>314</v>
      </c>
      <c r="D133" t="s">
        <v>27</v>
      </c>
      <c r="E133" t="s">
        <v>315</v>
      </c>
      <c r="F133" t="s">
        <v>23</v>
      </c>
      <c r="G133" t="s">
        <v>13</v>
      </c>
      <c r="H133" t="s">
        <v>14</v>
      </c>
      <c r="I133" t="s">
        <v>164</v>
      </c>
      <c r="J133" t="s">
        <v>16</v>
      </c>
    </row>
    <row r="134" spans="1:10">
      <c r="A134" s="1">
        <v>132</v>
      </c>
      <c r="B134" t="s">
        <v>316</v>
      </c>
      <c r="C134" t="s">
        <v>317</v>
      </c>
      <c r="D134" t="s">
        <v>85</v>
      </c>
      <c r="E134" t="s">
        <v>52</v>
      </c>
      <c r="F134" t="s">
        <v>23</v>
      </c>
      <c r="G134" t="s">
        <v>318</v>
      </c>
      <c r="H134" t="s">
        <v>14</v>
      </c>
      <c r="I134" t="s">
        <v>164</v>
      </c>
      <c r="J134" t="s">
        <v>16</v>
      </c>
    </row>
    <row r="135" spans="1:10">
      <c r="A135" s="1">
        <v>133</v>
      </c>
      <c r="B135" t="s">
        <v>319</v>
      </c>
      <c r="C135" t="s">
        <v>320</v>
      </c>
      <c r="D135" t="s">
        <v>27</v>
      </c>
      <c r="E135" t="s">
        <v>256</v>
      </c>
      <c r="F135" t="s">
        <v>23</v>
      </c>
      <c r="G135" t="s">
        <v>321</v>
      </c>
      <c r="H135" t="s">
        <v>14</v>
      </c>
      <c r="I135" t="s">
        <v>164</v>
      </c>
      <c r="J135" t="s">
        <v>16</v>
      </c>
    </row>
    <row r="136" spans="1:10">
      <c r="A136" s="1">
        <v>134</v>
      </c>
      <c r="B136" t="s">
        <v>185</v>
      </c>
      <c r="C136" t="s">
        <v>322</v>
      </c>
      <c r="F136" t="s">
        <v>23</v>
      </c>
      <c r="G136" t="s">
        <v>57</v>
      </c>
      <c r="H136" t="s">
        <v>14</v>
      </c>
      <c r="I136" t="s">
        <v>164</v>
      </c>
      <c r="J136" t="s">
        <v>16</v>
      </c>
    </row>
    <row r="137" spans="1:10">
      <c r="A137" s="1">
        <v>135</v>
      </c>
      <c r="B137" t="s">
        <v>323</v>
      </c>
      <c r="C137" t="s">
        <v>324</v>
      </c>
      <c r="D137" t="s">
        <v>85</v>
      </c>
      <c r="E137" t="s">
        <v>325</v>
      </c>
      <c r="F137" t="s">
        <v>23</v>
      </c>
      <c r="G137" t="s">
        <v>43</v>
      </c>
      <c r="H137" t="s">
        <v>14</v>
      </c>
      <c r="I137" t="s">
        <v>164</v>
      </c>
      <c r="J137" t="s">
        <v>16</v>
      </c>
    </row>
    <row r="138" spans="1:10">
      <c r="A138" s="1">
        <v>136</v>
      </c>
      <c r="B138" t="s">
        <v>326</v>
      </c>
      <c r="C138" t="s">
        <v>327</v>
      </c>
      <c r="D138" t="s">
        <v>65</v>
      </c>
      <c r="E138" t="s">
        <v>328</v>
      </c>
      <c r="F138" t="s">
        <v>23</v>
      </c>
      <c r="G138" t="s">
        <v>329</v>
      </c>
      <c r="H138" t="s">
        <v>14</v>
      </c>
      <c r="I138" t="s">
        <v>164</v>
      </c>
      <c r="J138" t="s">
        <v>16</v>
      </c>
    </row>
    <row r="139" spans="1:10">
      <c r="A139" s="1">
        <v>137</v>
      </c>
      <c r="B139" t="s">
        <v>330</v>
      </c>
      <c r="C139" t="s">
        <v>159</v>
      </c>
      <c r="E139" t="s">
        <v>66</v>
      </c>
      <c r="F139" t="s">
        <v>12</v>
      </c>
      <c r="G139" t="s">
        <v>29</v>
      </c>
      <c r="H139" t="s">
        <v>14</v>
      </c>
      <c r="I139" t="s">
        <v>164</v>
      </c>
      <c r="J139" t="s">
        <v>16</v>
      </c>
    </row>
    <row r="140" spans="1:10">
      <c r="A140" s="1">
        <v>138</v>
      </c>
      <c r="B140" t="s">
        <v>331</v>
      </c>
      <c r="C140" t="s">
        <v>332</v>
      </c>
      <c r="D140" t="s">
        <v>27</v>
      </c>
      <c r="E140" t="s">
        <v>333</v>
      </c>
      <c r="F140" t="s">
        <v>23</v>
      </c>
      <c r="G140" t="s">
        <v>13</v>
      </c>
      <c r="H140" t="s">
        <v>14</v>
      </c>
      <c r="I140" t="s">
        <v>164</v>
      </c>
      <c r="J140" t="s">
        <v>16</v>
      </c>
    </row>
    <row r="141" spans="1:10">
      <c r="A141" s="1">
        <v>139</v>
      </c>
      <c r="B141" t="s">
        <v>334</v>
      </c>
      <c r="C141" t="s">
        <v>335</v>
      </c>
      <c r="E141" t="s">
        <v>336</v>
      </c>
      <c r="F141" t="s">
        <v>23</v>
      </c>
      <c r="G141" t="s">
        <v>337</v>
      </c>
      <c r="H141" t="s">
        <v>14</v>
      </c>
      <c r="I141" t="s">
        <v>338</v>
      </c>
      <c r="J141" t="s">
        <v>16</v>
      </c>
    </row>
    <row r="142" spans="1:10">
      <c r="A142" s="1">
        <v>140</v>
      </c>
      <c r="B142" t="s">
        <v>339</v>
      </c>
      <c r="C142" t="s">
        <v>340</v>
      </c>
      <c r="D142" t="s">
        <v>341</v>
      </c>
      <c r="E142" t="s">
        <v>342</v>
      </c>
      <c r="F142" t="s">
        <v>12</v>
      </c>
      <c r="G142" t="s">
        <v>43</v>
      </c>
      <c r="H142" t="s">
        <v>14</v>
      </c>
      <c r="I142" t="s">
        <v>343</v>
      </c>
      <c r="J142" t="s">
        <v>16</v>
      </c>
    </row>
    <row r="143" spans="1:10">
      <c r="A143" s="1">
        <v>141</v>
      </c>
      <c r="B143" t="s">
        <v>344</v>
      </c>
      <c r="C143" t="s">
        <v>345</v>
      </c>
      <c r="F143" t="s">
        <v>23</v>
      </c>
      <c r="G143" t="s">
        <v>13</v>
      </c>
      <c r="H143" t="s">
        <v>14</v>
      </c>
      <c r="I143" t="s">
        <v>346</v>
      </c>
      <c r="J143" t="s">
        <v>16</v>
      </c>
    </row>
    <row r="144" spans="1:10">
      <c r="A144" s="1">
        <v>142</v>
      </c>
      <c r="B144" t="s">
        <v>347</v>
      </c>
      <c r="C144" t="s">
        <v>345</v>
      </c>
      <c r="F144" t="s">
        <v>23</v>
      </c>
      <c r="G144" t="s">
        <v>13</v>
      </c>
      <c r="H144" t="s">
        <v>14</v>
      </c>
      <c r="I144" t="s">
        <v>346</v>
      </c>
      <c r="J144" t="s">
        <v>16</v>
      </c>
    </row>
    <row r="145" spans="1:10">
      <c r="A145" s="1">
        <v>143</v>
      </c>
      <c r="B145" t="s">
        <v>348</v>
      </c>
      <c r="C145" t="s">
        <v>345</v>
      </c>
      <c r="F145" t="s">
        <v>23</v>
      </c>
      <c r="G145" t="s">
        <v>13</v>
      </c>
      <c r="H145" t="s">
        <v>14</v>
      </c>
      <c r="I145" t="s">
        <v>346</v>
      </c>
      <c r="J145" t="s">
        <v>16</v>
      </c>
    </row>
    <row r="146" spans="1:10">
      <c r="A146" s="1">
        <v>144</v>
      </c>
      <c r="B146" t="s">
        <v>58</v>
      </c>
      <c r="C146" t="s">
        <v>349</v>
      </c>
      <c r="F146" t="s">
        <v>23</v>
      </c>
      <c r="G146" t="s">
        <v>13</v>
      </c>
      <c r="H146" t="s">
        <v>14</v>
      </c>
      <c r="I146" t="s">
        <v>346</v>
      </c>
      <c r="J146" t="s">
        <v>16</v>
      </c>
    </row>
    <row r="147" spans="1:10">
      <c r="A147" s="1">
        <v>145</v>
      </c>
      <c r="B147" t="s">
        <v>350</v>
      </c>
      <c r="C147" t="s">
        <v>345</v>
      </c>
      <c r="F147" t="s">
        <v>23</v>
      </c>
      <c r="G147" t="s">
        <v>13</v>
      </c>
      <c r="H147" t="s">
        <v>14</v>
      </c>
      <c r="I147" t="s">
        <v>346</v>
      </c>
      <c r="J147" t="s">
        <v>16</v>
      </c>
    </row>
    <row r="148" spans="1:10">
      <c r="A148" s="1">
        <v>146</v>
      </c>
      <c r="B148" t="s">
        <v>351</v>
      </c>
      <c r="C148" t="s">
        <v>352</v>
      </c>
      <c r="E148" t="s">
        <v>66</v>
      </c>
      <c r="F148" t="s">
        <v>12</v>
      </c>
      <c r="G148" t="s">
        <v>353</v>
      </c>
      <c r="H148" t="s">
        <v>14</v>
      </c>
      <c r="I148" t="s">
        <v>346</v>
      </c>
      <c r="J148" t="s">
        <v>16</v>
      </c>
    </row>
    <row r="149" spans="1:10">
      <c r="A149" s="1">
        <v>147</v>
      </c>
      <c r="B149" t="s">
        <v>354</v>
      </c>
      <c r="C149" t="s">
        <v>345</v>
      </c>
      <c r="F149" t="s">
        <v>23</v>
      </c>
      <c r="G149" t="s">
        <v>13</v>
      </c>
      <c r="H149" t="s">
        <v>14</v>
      </c>
      <c r="I149" t="s">
        <v>346</v>
      </c>
      <c r="J149" t="s">
        <v>16</v>
      </c>
    </row>
    <row r="150" spans="1:10">
      <c r="A150" s="1">
        <v>148</v>
      </c>
      <c r="B150" t="s">
        <v>355</v>
      </c>
      <c r="C150" t="s">
        <v>356</v>
      </c>
      <c r="F150" t="s">
        <v>23</v>
      </c>
      <c r="G150" t="s">
        <v>13</v>
      </c>
      <c r="H150" t="s">
        <v>14</v>
      </c>
      <c r="I150" t="s">
        <v>346</v>
      </c>
      <c r="J150" t="s">
        <v>16</v>
      </c>
    </row>
    <row r="151" spans="1:10">
      <c r="A151" s="1">
        <v>149</v>
      </c>
      <c r="B151" t="s">
        <v>357</v>
      </c>
      <c r="C151" t="s">
        <v>356</v>
      </c>
      <c r="F151" t="s">
        <v>23</v>
      </c>
      <c r="G151" t="s">
        <v>13</v>
      </c>
      <c r="H151" t="s">
        <v>14</v>
      </c>
      <c r="I151" t="s">
        <v>346</v>
      </c>
      <c r="J151" t="s">
        <v>16</v>
      </c>
    </row>
    <row r="152" spans="1:10">
      <c r="A152" s="1">
        <v>150</v>
      </c>
      <c r="B152" t="s">
        <v>358</v>
      </c>
      <c r="C152" t="s">
        <v>356</v>
      </c>
      <c r="F152" t="s">
        <v>23</v>
      </c>
      <c r="G152" t="s">
        <v>13</v>
      </c>
      <c r="H152" t="s">
        <v>14</v>
      </c>
      <c r="I152" t="s">
        <v>346</v>
      </c>
      <c r="J152" t="s">
        <v>16</v>
      </c>
    </row>
    <row r="153" spans="1:10">
      <c r="A153" s="1">
        <v>151</v>
      </c>
      <c r="B153" t="s">
        <v>359</v>
      </c>
      <c r="C153" t="s">
        <v>356</v>
      </c>
      <c r="F153" t="s">
        <v>23</v>
      </c>
      <c r="G153" t="s">
        <v>13</v>
      </c>
      <c r="H153" t="s">
        <v>14</v>
      </c>
      <c r="I153" t="s">
        <v>346</v>
      </c>
      <c r="J153" t="s">
        <v>16</v>
      </c>
    </row>
    <row r="154" spans="1:10">
      <c r="A154" s="1">
        <v>152</v>
      </c>
      <c r="B154" t="s">
        <v>360</v>
      </c>
      <c r="C154" t="s">
        <v>113</v>
      </c>
      <c r="F154" t="s">
        <v>23</v>
      </c>
      <c r="G154" t="s">
        <v>114</v>
      </c>
      <c r="H154" t="s">
        <v>14</v>
      </c>
      <c r="I154" t="s">
        <v>346</v>
      </c>
      <c r="J154" t="s">
        <v>16</v>
      </c>
    </row>
    <row r="155" spans="1:10">
      <c r="A155" s="1">
        <v>153</v>
      </c>
      <c r="B155" t="s">
        <v>361</v>
      </c>
      <c r="C155" t="s">
        <v>362</v>
      </c>
      <c r="F155" t="s">
        <v>12</v>
      </c>
      <c r="G155" t="s">
        <v>13</v>
      </c>
      <c r="H155" t="s">
        <v>14</v>
      </c>
      <c r="I155" t="s">
        <v>346</v>
      </c>
      <c r="J155" t="s">
        <v>16</v>
      </c>
    </row>
    <row r="156" spans="1:10">
      <c r="A156" s="1">
        <v>154</v>
      </c>
      <c r="B156" t="s">
        <v>363</v>
      </c>
      <c r="C156" t="s">
        <v>364</v>
      </c>
      <c r="E156" t="s">
        <v>365</v>
      </c>
      <c r="F156" t="s">
        <v>23</v>
      </c>
      <c r="G156" t="s">
        <v>13</v>
      </c>
      <c r="H156" t="s">
        <v>14</v>
      </c>
      <c r="I156" t="s">
        <v>346</v>
      </c>
      <c r="J156" t="s">
        <v>16</v>
      </c>
    </row>
    <row r="157" spans="1:10">
      <c r="A157" s="1">
        <v>155</v>
      </c>
      <c r="B157" t="s">
        <v>366</v>
      </c>
      <c r="C157" t="s">
        <v>367</v>
      </c>
      <c r="D157" t="s">
        <v>65</v>
      </c>
      <c r="E157" t="s">
        <v>66</v>
      </c>
      <c r="F157" t="s">
        <v>12</v>
      </c>
      <c r="G157" t="s">
        <v>368</v>
      </c>
      <c r="H157" t="s">
        <v>14</v>
      </c>
      <c r="I157" t="s">
        <v>346</v>
      </c>
      <c r="J157" t="s">
        <v>16</v>
      </c>
    </row>
    <row r="158" spans="1:10">
      <c r="A158" s="1">
        <v>156</v>
      </c>
      <c r="B158" t="s">
        <v>369</v>
      </c>
      <c r="C158" t="s">
        <v>370</v>
      </c>
      <c r="F158" t="s">
        <v>23</v>
      </c>
      <c r="G158" t="s">
        <v>111</v>
      </c>
      <c r="H158" t="s">
        <v>14</v>
      </c>
      <c r="I158" t="s">
        <v>346</v>
      </c>
      <c r="J158" t="s">
        <v>16</v>
      </c>
    </row>
    <row r="159" spans="1:10">
      <c r="A159" s="1">
        <v>157</v>
      </c>
      <c r="B159" t="s">
        <v>371</v>
      </c>
      <c r="C159" t="s">
        <v>372</v>
      </c>
      <c r="E159" t="s">
        <v>42</v>
      </c>
      <c r="F159" t="s">
        <v>23</v>
      </c>
      <c r="G159" t="s">
        <v>13</v>
      </c>
      <c r="H159" t="s">
        <v>14</v>
      </c>
      <c r="I159" t="s">
        <v>346</v>
      </c>
      <c r="J159" t="s">
        <v>16</v>
      </c>
    </row>
    <row r="160" spans="1:10">
      <c r="A160" s="1">
        <v>158</v>
      </c>
      <c r="B160" t="s">
        <v>373</v>
      </c>
      <c r="C160" t="s">
        <v>374</v>
      </c>
      <c r="E160" t="s">
        <v>52</v>
      </c>
      <c r="F160" t="s">
        <v>23</v>
      </c>
      <c r="G160" t="s">
        <v>375</v>
      </c>
      <c r="H160" t="s">
        <v>14</v>
      </c>
      <c r="I160" t="s">
        <v>346</v>
      </c>
      <c r="J160" t="s">
        <v>16</v>
      </c>
    </row>
    <row r="161" spans="1:10">
      <c r="A161" s="1">
        <v>159</v>
      </c>
      <c r="B161" t="s">
        <v>376</v>
      </c>
      <c r="C161" t="s">
        <v>374</v>
      </c>
      <c r="D161" t="s">
        <v>27</v>
      </c>
      <c r="E161" t="s">
        <v>377</v>
      </c>
      <c r="F161" t="s">
        <v>23</v>
      </c>
      <c r="G161" t="s">
        <v>375</v>
      </c>
      <c r="H161" t="s">
        <v>14</v>
      </c>
      <c r="I161" t="s">
        <v>346</v>
      </c>
      <c r="J161" t="s">
        <v>16</v>
      </c>
    </row>
    <row r="162" spans="1:10">
      <c r="A162" s="1">
        <v>160</v>
      </c>
      <c r="B162" t="s">
        <v>378</v>
      </c>
      <c r="C162" t="s">
        <v>379</v>
      </c>
      <c r="E162" t="s">
        <v>118</v>
      </c>
      <c r="F162" t="s">
        <v>12</v>
      </c>
      <c r="G162" t="s">
        <v>13</v>
      </c>
      <c r="H162" t="s">
        <v>14</v>
      </c>
      <c r="I162" t="s">
        <v>346</v>
      </c>
      <c r="J162" t="s">
        <v>16</v>
      </c>
    </row>
    <row r="163" spans="1:10">
      <c r="A163" s="1">
        <v>161</v>
      </c>
      <c r="B163" t="s">
        <v>380</v>
      </c>
      <c r="C163" t="s">
        <v>381</v>
      </c>
      <c r="D163" t="s">
        <v>144</v>
      </c>
      <c r="E163" t="s">
        <v>118</v>
      </c>
      <c r="F163" t="s">
        <v>23</v>
      </c>
      <c r="G163" t="s">
        <v>128</v>
      </c>
      <c r="H163" t="s">
        <v>14</v>
      </c>
      <c r="I163" t="s">
        <v>346</v>
      </c>
      <c r="J163" t="s">
        <v>16</v>
      </c>
    </row>
    <row r="164" spans="1:10">
      <c r="A164" s="1">
        <v>162</v>
      </c>
      <c r="B164" t="s">
        <v>382</v>
      </c>
      <c r="C164" t="s">
        <v>16</v>
      </c>
      <c r="E164" t="s">
        <v>61</v>
      </c>
      <c r="F164" t="s">
        <v>23</v>
      </c>
      <c r="G164" t="s">
        <v>13</v>
      </c>
      <c r="H164" t="s">
        <v>14</v>
      </c>
      <c r="I164" t="s">
        <v>346</v>
      </c>
      <c r="J164" t="s">
        <v>16</v>
      </c>
    </row>
    <row r="165" spans="1:10">
      <c r="A165" s="1">
        <v>163</v>
      </c>
      <c r="B165" t="s">
        <v>383</v>
      </c>
      <c r="F165" t="s">
        <v>23</v>
      </c>
      <c r="G165" t="s">
        <v>57</v>
      </c>
      <c r="H165" t="s">
        <v>14</v>
      </c>
      <c r="I165" t="s">
        <v>346</v>
      </c>
      <c r="J165" t="s">
        <v>16</v>
      </c>
    </row>
    <row r="166" spans="1:10">
      <c r="A166" s="1">
        <v>164</v>
      </c>
      <c r="B166" t="s">
        <v>384</v>
      </c>
      <c r="D166" t="s">
        <v>71</v>
      </c>
      <c r="F166" t="s">
        <v>12</v>
      </c>
      <c r="G166" t="s">
        <v>13</v>
      </c>
      <c r="H166" t="s">
        <v>14</v>
      </c>
      <c r="I166" t="s">
        <v>346</v>
      </c>
      <c r="J166" t="s">
        <v>16</v>
      </c>
    </row>
    <row r="167" spans="1:10">
      <c r="A167" s="1">
        <v>165</v>
      </c>
      <c r="B167" t="s">
        <v>385</v>
      </c>
      <c r="C167" t="s">
        <v>386</v>
      </c>
      <c r="E167" t="s">
        <v>139</v>
      </c>
      <c r="F167" t="s">
        <v>23</v>
      </c>
      <c r="G167" t="s">
        <v>13</v>
      </c>
      <c r="H167" t="s">
        <v>14</v>
      </c>
      <c r="I167" t="s">
        <v>346</v>
      </c>
      <c r="J167" t="s">
        <v>16</v>
      </c>
    </row>
    <row r="168" spans="1:10">
      <c r="A168" s="1">
        <v>166</v>
      </c>
      <c r="B168" t="s">
        <v>387</v>
      </c>
      <c r="F168" t="s">
        <v>12</v>
      </c>
      <c r="G168" t="s">
        <v>183</v>
      </c>
      <c r="H168" t="s">
        <v>14</v>
      </c>
      <c r="I168" t="s">
        <v>388</v>
      </c>
      <c r="J168" t="s">
        <v>16</v>
      </c>
    </row>
    <row r="169" spans="1:10">
      <c r="A169" s="1">
        <v>167</v>
      </c>
      <c r="B169" t="s">
        <v>389</v>
      </c>
      <c r="F169" t="s">
        <v>23</v>
      </c>
      <c r="G169" t="s">
        <v>183</v>
      </c>
      <c r="H169" t="s">
        <v>14</v>
      </c>
      <c r="I169" t="s">
        <v>388</v>
      </c>
      <c r="J169" t="s">
        <v>16</v>
      </c>
    </row>
    <row r="170" spans="1:10">
      <c r="A170" s="1">
        <v>168</v>
      </c>
      <c r="B170" t="s">
        <v>390</v>
      </c>
      <c r="C170" t="s">
        <v>391</v>
      </c>
      <c r="E170" t="s">
        <v>66</v>
      </c>
      <c r="F170" t="s">
        <v>23</v>
      </c>
      <c r="G170" t="s">
        <v>105</v>
      </c>
      <c r="H170" t="s">
        <v>14</v>
      </c>
      <c r="I170" t="s">
        <v>388</v>
      </c>
      <c r="J170" t="s">
        <v>16</v>
      </c>
    </row>
    <row r="171" spans="1:10">
      <c r="A171" s="1">
        <v>169</v>
      </c>
      <c r="B171" t="s">
        <v>392</v>
      </c>
      <c r="C171" t="s">
        <v>393</v>
      </c>
      <c r="E171" t="s">
        <v>61</v>
      </c>
      <c r="F171" t="s">
        <v>12</v>
      </c>
      <c r="G171" t="s">
        <v>13</v>
      </c>
      <c r="H171" t="s">
        <v>14</v>
      </c>
      <c r="I171" t="s">
        <v>388</v>
      </c>
      <c r="J171" t="s">
        <v>16</v>
      </c>
    </row>
    <row r="172" spans="1:10">
      <c r="A172" s="1">
        <v>170</v>
      </c>
      <c r="B172" t="s">
        <v>394</v>
      </c>
      <c r="C172" t="s">
        <v>395</v>
      </c>
      <c r="F172" t="s">
        <v>23</v>
      </c>
      <c r="G172" t="s">
        <v>396</v>
      </c>
      <c r="H172" t="s">
        <v>14</v>
      </c>
      <c r="I172" t="s">
        <v>388</v>
      </c>
      <c r="J172" t="s">
        <v>16</v>
      </c>
    </row>
    <row r="173" spans="1:10">
      <c r="A173" s="1">
        <v>171</v>
      </c>
      <c r="B173" t="s">
        <v>397</v>
      </c>
      <c r="C173" t="s">
        <v>395</v>
      </c>
      <c r="F173" t="s">
        <v>23</v>
      </c>
      <c r="G173" t="s">
        <v>43</v>
      </c>
      <c r="H173" t="s">
        <v>14</v>
      </c>
      <c r="I173" t="s">
        <v>388</v>
      </c>
      <c r="J173" t="s">
        <v>16</v>
      </c>
    </row>
    <row r="174" spans="1:10">
      <c r="A174" s="1">
        <v>172</v>
      </c>
      <c r="B174" t="s">
        <v>398</v>
      </c>
      <c r="C174" t="s">
        <v>395</v>
      </c>
      <c r="F174" t="s">
        <v>23</v>
      </c>
      <c r="G174" t="s">
        <v>43</v>
      </c>
      <c r="H174" t="s">
        <v>14</v>
      </c>
      <c r="I174" t="s">
        <v>388</v>
      </c>
      <c r="J174" t="s">
        <v>16</v>
      </c>
    </row>
    <row r="175" spans="1:10">
      <c r="A175" s="1">
        <v>173</v>
      </c>
      <c r="B175" t="s">
        <v>399</v>
      </c>
      <c r="D175" t="s">
        <v>85</v>
      </c>
      <c r="E175" t="s">
        <v>61</v>
      </c>
      <c r="F175" t="s">
        <v>23</v>
      </c>
      <c r="G175" t="s">
        <v>183</v>
      </c>
      <c r="H175" t="s">
        <v>14</v>
      </c>
      <c r="I175" t="s">
        <v>388</v>
      </c>
      <c r="J175" t="s">
        <v>16</v>
      </c>
    </row>
    <row r="176" spans="1:10">
      <c r="A176" s="1">
        <v>174</v>
      </c>
      <c r="B176" t="s">
        <v>400</v>
      </c>
      <c r="D176" t="s">
        <v>144</v>
      </c>
      <c r="E176" t="s">
        <v>61</v>
      </c>
      <c r="F176" t="s">
        <v>23</v>
      </c>
      <c r="G176" t="s">
        <v>183</v>
      </c>
      <c r="H176" t="s">
        <v>14</v>
      </c>
      <c r="I176" t="s">
        <v>388</v>
      </c>
      <c r="J176" t="s">
        <v>16</v>
      </c>
    </row>
    <row r="177" spans="1:10">
      <c r="A177" s="1">
        <v>175</v>
      </c>
      <c r="B177" t="s">
        <v>401</v>
      </c>
      <c r="E177" t="s">
        <v>61</v>
      </c>
      <c r="F177" t="s">
        <v>23</v>
      </c>
      <c r="G177" t="s">
        <v>57</v>
      </c>
      <c r="H177" t="s">
        <v>14</v>
      </c>
      <c r="I177" t="s">
        <v>388</v>
      </c>
      <c r="J177" t="s">
        <v>16</v>
      </c>
    </row>
    <row r="178" spans="1:10">
      <c r="A178" s="1">
        <v>176</v>
      </c>
      <c r="B178" t="s">
        <v>402</v>
      </c>
      <c r="C178" t="s">
        <v>403</v>
      </c>
      <c r="E178" t="s">
        <v>404</v>
      </c>
      <c r="F178" t="s">
        <v>12</v>
      </c>
      <c r="G178" t="s">
        <v>43</v>
      </c>
      <c r="H178" t="s">
        <v>14</v>
      </c>
      <c r="I178" t="s">
        <v>388</v>
      </c>
      <c r="J178" t="s">
        <v>16</v>
      </c>
    </row>
    <row r="179" spans="1:10">
      <c r="A179" s="1">
        <v>177</v>
      </c>
      <c r="B179" t="s">
        <v>405</v>
      </c>
      <c r="C179" t="s">
        <v>403</v>
      </c>
      <c r="E179" t="s">
        <v>66</v>
      </c>
      <c r="F179" t="s">
        <v>23</v>
      </c>
      <c r="G179" t="s">
        <v>43</v>
      </c>
      <c r="H179" t="s">
        <v>14</v>
      </c>
      <c r="I179" t="s">
        <v>388</v>
      </c>
      <c r="J179" t="s">
        <v>16</v>
      </c>
    </row>
    <row r="180" spans="1:10">
      <c r="A180" s="1">
        <v>178</v>
      </c>
      <c r="B180" t="s">
        <v>406</v>
      </c>
      <c r="F180" t="s">
        <v>23</v>
      </c>
      <c r="G180" t="s">
        <v>13</v>
      </c>
      <c r="H180" t="s">
        <v>14</v>
      </c>
      <c r="I180" t="s">
        <v>388</v>
      </c>
      <c r="J180" t="s">
        <v>16</v>
      </c>
    </row>
    <row r="181" spans="1:10">
      <c r="A181" s="1">
        <v>179</v>
      </c>
      <c r="B181" t="s">
        <v>407</v>
      </c>
      <c r="F181" t="s">
        <v>23</v>
      </c>
      <c r="G181" t="s">
        <v>13</v>
      </c>
      <c r="H181" t="s">
        <v>14</v>
      </c>
      <c r="I181" t="s">
        <v>388</v>
      </c>
      <c r="J181" t="s">
        <v>16</v>
      </c>
    </row>
    <row r="182" spans="1:10">
      <c r="A182" s="1">
        <v>180</v>
      </c>
      <c r="B182" t="s">
        <v>408</v>
      </c>
      <c r="F182" t="s">
        <v>23</v>
      </c>
      <c r="G182" t="s">
        <v>13</v>
      </c>
      <c r="H182" t="s">
        <v>14</v>
      </c>
      <c r="I182" t="s">
        <v>388</v>
      </c>
      <c r="J182" t="s">
        <v>16</v>
      </c>
    </row>
    <row r="183" spans="1:10">
      <c r="A183" s="1">
        <v>181</v>
      </c>
      <c r="B183" t="s">
        <v>409</v>
      </c>
      <c r="F183" t="s">
        <v>23</v>
      </c>
      <c r="G183" t="s">
        <v>13</v>
      </c>
      <c r="H183" t="s">
        <v>14</v>
      </c>
      <c r="I183" t="s">
        <v>388</v>
      </c>
      <c r="J183" t="s">
        <v>16</v>
      </c>
    </row>
    <row r="184" spans="1:10">
      <c r="A184" s="1">
        <v>182</v>
      </c>
      <c r="B184" t="s">
        <v>410</v>
      </c>
      <c r="F184" t="s">
        <v>23</v>
      </c>
      <c r="G184" t="s">
        <v>13</v>
      </c>
      <c r="H184" t="s">
        <v>14</v>
      </c>
      <c r="I184" t="s">
        <v>388</v>
      </c>
      <c r="J184" t="s">
        <v>16</v>
      </c>
    </row>
    <row r="185" spans="1:10">
      <c r="A185" s="1">
        <v>183</v>
      </c>
      <c r="B185" t="s">
        <v>411</v>
      </c>
      <c r="F185" t="s">
        <v>23</v>
      </c>
      <c r="G185" t="s">
        <v>13</v>
      </c>
      <c r="H185" t="s">
        <v>14</v>
      </c>
      <c r="I185" t="s">
        <v>388</v>
      </c>
      <c r="J185" t="s">
        <v>16</v>
      </c>
    </row>
    <row r="186" spans="1:10">
      <c r="A186" s="1">
        <v>184</v>
      </c>
      <c r="B186" t="s">
        <v>412</v>
      </c>
      <c r="F186" t="s">
        <v>23</v>
      </c>
      <c r="G186" t="s">
        <v>13</v>
      </c>
      <c r="H186" t="s">
        <v>14</v>
      </c>
      <c r="I186" t="s">
        <v>388</v>
      </c>
      <c r="J186" t="s">
        <v>16</v>
      </c>
    </row>
    <row r="187" spans="1:10">
      <c r="A187" s="1">
        <v>185</v>
      </c>
      <c r="B187" t="s">
        <v>413</v>
      </c>
      <c r="E187" t="s">
        <v>414</v>
      </c>
      <c r="F187" t="s">
        <v>23</v>
      </c>
      <c r="G187" t="s">
        <v>13</v>
      </c>
      <c r="H187" t="s">
        <v>14</v>
      </c>
      <c r="I187" t="s">
        <v>388</v>
      </c>
      <c r="J187" t="s">
        <v>16</v>
      </c>
    </row>
    <row r="188" spans="1:10">
      <c r="A188" s="1">
        <v>186</v>
      </c>
      <c r="B188" t="s">
        <v>415</v>
      </c>
      <c r="F188" t="s">
        <v>23</v>
      </c>
      <c r="G188" t="s">
        <v>13</v>
      </c>
      <c r="H188" t="s">
        <v>14</v>
      </c>
      <c r="I188" t="s">
        <v>388</v>
      </c>
      <c r="J188" t="s">
        <v>16</v>
      </c>
    </row>
    <row r="189" spans="1:10">
      <c r="A189" s="1">
        <v>187</v>
      </c>
      <c r="B189" t="s">
        <v>416</v>
      </c>
      <c r="C189" t="s">
        <v>417</v>
      </c>
      <c r="F189" t="s">
        <v>23</v>
      </c>
      <c r="G189" t="s">
        <v>57</v>
      </c>
      <c r="H189" t="s">
        <v>14</v>
      </c>
      <c r="I189" t="s">
        <v>388</v>
      </c>
      <c r="J189" t="s">
        <v>16</v>
      </c>
    </row>
    <row r="190" spans="1:10">
      <c r="A190" s="1">
        <v>188</v>
      </c>
      <c r="B190" t="s">
        <v>418</v>
      </c>
      <c r="C190" t="s">
        <v>419</v>
      </c>
      <c r="F190" t="s">
        <v>23</v>
      </c>
      <c r="G190" t="s">
        <v>13</v>
      </c>
      <c r="H190" t="s">
        <v>14</v>
      </c>
      <c r="I190" t="s">
        <v>388</v>
      </c>
      <c r="J190" t="s">
        <v>16</v>
      </c>
    </row>
    <row r="191" spans="1:10">
      <c r="A191" s="1">
        <v>189</v>
      </c>
      <c r="B191" t="s">
        <v>420</v>
      </c>
      <c r="C191" t="s">
        <v>362</v>
      </c>
      <c r="F191" t="s">
        <v>12</v>
      </c>
      <c r="G191" t="s">
        <v>13</v>
      </c>
      <c r="H191" t="s">
        <v>14</v>
      </c>
      <c r="I191" t="s">
        <v>388</v>
      </c>
      <c r="J191" t="s">
        <v>16</v>
      </c>
    </row>
    <row r="192" spans="1:10">
      <c r="A192" s="1">
        <v>190</v>
      </c>
      <c r="B192" t="s">
        <v>421</v>
      </c>
      <c r="C192" t="s">
        <v>422</v>
      </c>
      <c r="E192" t="s">
        <v>423</v>
      </c>
      <c r="F192" t="s">
        <v>23</v>
      </c>
      <c r="G192" t="s">
        <v>424</v>
      </c>
      <c r="H192" t="s">
        <v>14</v>
      </c>
      <c r="I192" t="s">
        <v>388</v>
      </c>
      <c r="J192" t="s">
        <v>16</v>
      </c>
    </row>
    <row r="193" spans="1:10">
      <c r="A193" s="1">
        <v>191</v>
      </c>
      <c r="B193" t="s">
        <v>425</v>
      </c>
      <c r="C193" t="s">
        <v>426</v>
      </c>
      <c r="F193" t="s">
        <v>23</v>
      </c>
      <c r="G193" t="s">
        <v>427</v>
      </c>
      <c r="H193" t="s">
        <v>14</v>
      </c>
      <c r="I193" t="s">
        <v>388</v>
      </c>
      <c r="J193" t="s">
        <v>16</v>
      </c>
    </row>
    <row r="194" spans="1:10">
      <c r="A194" s="1">
        <v>192</v>
      </c>
      <c r="B194" t="s">
        <v>428</v>
      </c>
      <c r="C194" t="s">
        <v>95</v>
      </c>
      <c r="F194" t="s">
        <v>23</v>
      </c>
      <c r="G194" t="s">
        <v>13</v>
      </c>
      <c r="H194" t="s">
        <v>14</v>
      </c>
      <c r="I194" t="s">
        <v>388</v>
      </c>
      <c r="J194" t="s">
        <v>16</v>
      </c>
    </row>
    <row r="195" spans="1:10">
      <c r="A195" s="1">
        <v>193</v>
      </c>
      <c r="B195" t="s">
        <v>429</v>
      </c>
      <c r="C195" t="s">
        <v>430</v>
      </c>
      <c r="F195" t="s">
        <v>23</v>
      </c>
      <c r="G195" t="s">
        <v>13</v>
      </c>
      <c r="H195" t="s">
        <v>14</v>
      </c>
      <c r="I195" t="s">
        <v>388</v>
      </c>
      <c r="J195" t="s">
        <v>16</v>
      </c>
    </row>
    <row r="196" spans="1:10">
      <c r="A196" s="1">
        <v>194</v>
      </c>
      <c r="B196" t="s">
        <v>431</v>
      </c>
      <c r="C196" t="s">
        <v>432</v>
      </c>
      <c r="E196" t="s">
        <v>61</v>
      </c>
      <c r="F196" t="s">
        <v>23</v>
      </c>
      <c r="G196" t="s">
        <v>18</v>
      </c>
      <c r="H196" t="s">
        <v>14</v>
      </c>
      <c r="I196" t="s">
        <v>388</v>
      </c>
      <c r="J196" t="s">
        <v>16</v>
      </c>
    </row>
    <row r="197" spans="1:10">
      <c r="A197" s="1">
        <v>195</v>
      </c>
      <c r="B197" t="s">
        <v>433</v>
      </c>
      <c r="C197" t="s">
        <v>434</v>
      </c>
      <c r="E197" t="s">
        <v>61</v>
      </c>
      <c r="F197" t="s">
        <v>23</v>
      </c>
      <c r="G197" t="s">
        <v>105</v>
      </c>
      <c r="H197" t="s">
        <v>14</v>
      </c>
      <c r="I197" t="s">
        <v>388</v>
      </c>
      <c r="J197" t="s">
        <v>16</v>
      </c>
    </row>
    <row r="198" spans="1:10">
      <c r="A198" s="1">
        <v>196</v>
      </c>
      <c r="B198" t="s">
        <v>435</v>
      </c>
      <c r="C198" t="s">
        <v>436</v>
      </c>
      <c r="D198" t="s">
        <v>77</v>
      </c>
      <c r="E198" t="s">
        <v>66</v>
      </c>
      <c r="F198" t="s">
        <v>12</v>
      </c>
      <c r="G198" t="s">
        <v>13</v>
      </c>
      <c r="H198" t="s">
        <v>14</v>
      </c>
      <c r="I198" t="s">
        <v>388</v>
      </c>
      <c r="J198" t="s">
        <v>16</v>
      </c>
    </row>
    <row r="199" spans="1:10">
      <c r="A199" s="1">
        <v>197</v>
      </c>
      <c r="B199" t="s">
        <v>437</v>
      </c>
      <c r="C199" t="s">
        <v>438</v>
      </c>
      <c r="E199" t="s">
        <v>61</v>
      </c>
      <c r="F199" t="s">
        <v>23</v>
      </c>
      <c r="G199" t="s">
        <v>57</v>
      </c>
      <c r="H199" t="s">
        <v>14</v>
      </c>
      <c r="I199" t="s">
        <v>388</v>
      </c>
      <c r="J199" t="s">
        <v>16</v>
      </c>
    </row>
    <row r="200" spans="1:10">
      <c r="A200" s="1">
        <v>198</v>
      </c>
      <c r="B200" t="s">
        <v>439</v>
      </c>
      <c r="C200" t="s">
        <v>440</v>
      </c>
      <c r="E200" t="s">
        <v>441</v>
      </c>
      <c r="F200" t="s">
        <v>23</v>
      </c>
      <c r="G200" t="s">
        <v>57</v>
      </c>
      <c r="H200" t="s">
        <v>14</v>
      </c>
      <c r="I200" t="s">
        <v>388</v>
      </c>
      <c r="J200" t="s">
        <v>16</v>
      </c>
    </row>
    <row r="201" spans="1:10">
      <c r="A201" s="1">
        <v>199</v>
      </c>
      <c r="B201" t="s">
        <v>442</v>
      </c>
      <c r="C201" t="s">
        <v>443</v>
      </c>
      <c r="D201" t="s">
        <v>27</v>
      </c>
      <c r="E201" t="s">
        <v>61</v>
      </c>
      <c r="F201" t="s">
        <v>23</v>
      </c>
      <c r="G201" t="s">
        <v>444</v>
      </c>
      <c r="H201" t="s">
        <v>14</v>
      </c>
      <c r="I201" t="s">
        <v>388</v>
      </c>
      <c r="J201" t="s">
        <v>16</v>
      </c>
    </row>
    <row r="202" spans="1:10">
      <c r="A202" s="1">
        <v>200</v>
      </c>
      <c r="B202" t="s">
        <v>445</v>
      </c>
      <c r="C202" t="s">
        <v>446</v>
      </c>
      <c r="D202" t="s">
        <v>65</v>
      </c>
      <c r="E202" t="s">
        <v>61</v>
      </c>
      <c r="F202" t="s">
        <v>12</v>
      </c>
      <c r="G202" t="s">
        <v>43</v>
      </c>
      <c r="H202" t="s">
        <v>14</v>
      </c>
      <c r="I202" t="s">
        <v>388</v>
      </c>
      <c r="J202" t="s">
        <v>16</v>
      </c>
    </row>
    <row r="203" spans="1:10">
      <c r="A203" s="1">
        <v>201</v>
      </c>
      <c r="B203" t="s">
        <v>447</v>
      </c>
      <c r="C203" t="s">
        <v>448</v>
      </c>
      <c r="E203" t="s">
        <v>61</v>
      </c>
      <c r="F203" t="s">
        <v>23</v>
      </c>
      <c r="G203" t="s">
        <v>13</v>
      </c>
      <c r="H203" t="s">
        <v>14</v>
      </c>
      <c r="I203" t="s">
        <v>388</v>
      </c>
      <c r="J203" t="s">
        <v>16</v>
      </c>
    </row>
    <row r="204" spans="1:10">
      <c r="A204" s="1">
        <v>202</v>
      </c>
      <c r="B204" t="s">
        <v>449</v>
      </c>
      <c r="C204" t="s">
        <v>450</v>
      </c>
      <c r="E204" t="s">
        <v>61</v>
      </c>
      <c r="F204" t="s">
        <v>23</v>
      </c>
      <c r="G204" t="s">
        <v>29</v>
      </c>
      <c r="H204" t="s">
        <v>14</v>
      </c>
      <c r="I204" t="s">
        <v>388</v>
      </c>
      <c r="J204" t="s">
        <v>16</v>
      </c>
    </row>
    <row r="205" spans="1:10">
      <c r="A205" s="1">
        <v>203</v>
      </c>
      <c r="B205" t="s">
        <v>451</v>
      </c>
      <c r="C205" t="s">
        <v>452</v>
      </c>
      <c r="E205" t="s">
        <v>125</v>
      </c>
      <c r="F205" t="s">
        <v>23</v>
      </c>
      <c r="G205" t="s">
        <v>453</v>
      </c>
      <c r="H205" t="s">
        <v>14</v>
      </c>
      <c r="I205" t="s">
        <v>388</v>
      </c>
      <c r="J205" t="s">
        <v>16</v>
      </c>
    </row>
    <row r="206" spans="1:10">
      <c r="A206" s="1">
        <v>204</v>
      </c>
      <c r="B206" t="s">
        <v>454</v>
      </c>
      <c r="C206" t="s">
        <v>455</v>
      </c>
      <c r="D206" t="s">
        <v>27</v>
      </c>
      <c r="E206" t="s">
        <v>456</v>
      </c>
      <c r="F206" t="s">
        <v>23</v>
      </c>
      <c r="G206" t="s">
        <v>13</v>
      </c>
      <c r="H206" t="s">
        <v>14</v>
      </c>
      <c r="I206" t="s">
        <v>388</v>
      </c>
      <c r="J206" t="s">
        <v>16</v>
      </c>
    </row>
    <row r="207" spans="1:10">
      <c r="A207" s="1">
        <v>205</v>
      </c>
      <c r="B207" t="s">
        <v>457</v>
      </c>
      <c r="C207" t="s">
        <v>235</v>
      </c>
      <c r="E207" t="s">
        <v>236</v>
      </c>
      <c r="F207" t="s">
        <v>23</v>
      </c>
      <c r="G207" t="s">
        <v>237</v>
      </c>
      <c r="H207" t="s">
        <v>14</v>
      </c>
      <c r="I207" t="s">
        <v>388</v>
      </c>
      <c r="J207" t="s">
        <v>16</v>
      </c>
    </row>
    <row r="208" spans="1:10">
      <c r="A208" s="1">
        <v>206</v>
      </c>
      <c r="B208" t="s">
        <v>458</v>
      </c>
      <c r="C208" t="s">
        <v>459</v>
      </c>
      <c r="E208" t="s">
        <v>61</v>
      </c>
      <c r="F208" t="s">
        <v>23</v>
      </c>
      <c r="G208" t="s">
        <v>460</v>
      </c>
      <c r="H208" t="s">
        <v>14</v>
      </c>
      <c r="I208" t="s">
        <v>388</v>
      </c>
      <c r="J208" t="s">
        <v>16</v>
      </c>
    </row>
    <row r="209" spans="1:10">
      <c r="A209" s="1">
        <v>207</v>
      </c>
      <c r="B209" t="s">
        <v>461</v>
      </c>
      <c r="C209" t="s">
        <v>462</v>
      </c>
      <c r="D209" t="s">
        <v>65</v>
      </c>
      <c r="E209" t="s">
        <v>61</v>
      </c>
      <c r="F209" t="s">
        <v>23</v>
      </c>
      <c r="G209" t="s">
        <v>463</v>
      </c>
      <c r="H209" t="s">
        <v>14</v>
      </c>
      <c r="I209" t="s">
        <v>388</v>
      </c>
      <c r="J209" t="s">
        <v>16</v>
      </c>
    </row>
    <row r="210" spans="1:10">
      <c r="A210" s="1">
        <v>208</v>
      </c>
      <c r="B210" t="s">
        <v>464</v>
      </c>
      <c r="C210" t="s">
        <v>465</v>
      </c>
      <c r="D210" t="s">
        <v>27</v>
      </c>
      <c r="E210" t="s">
        <v>466</v>
      </c>
      <c r="F210" t="s">
        <v>23</v>
      </c>
      <c r="G210" t="s">
        <v>43</v>
      </c>
      <c r="H210" t="s">
        <v>14</v>
      </c>
      <c r="I210" t="s">
        <v>388</v>
      </c>
      <c r="J210" t="s">
        <v>16</v>
      </c>
    </row>
    <row r="211" spans="1:10">
      <c r="A211" s="1">
        <v>209</v>
      </c>
      <c r="B211" t="s">
        <v>467</v>
      </c>
      <c r="C211" t="s">
        <v>468</v>
      </c>
      <c r="F211" t="s">
        <v>23</v>
      </c>
      <c r="G211" t="s">
        <v>13</v>
      </c>
      <c r="H211" t="s">
        <v>14</v>
      </c>
      <c r="I211" t="s">
        <v>388</v>
      </c>
      <c r="J211" t="s">
        <v>16</v>
      </c>
    </row>
    <row r="212" spans="1:10">
      <c r="A212" s="1">
        <v>210</v>
      </c>
      <c r="B212" t="s">
        <v>469</v>
      </c>
      <c r="C212" t="s">
        <v>470</v>
      </c>
      <c r="D212" t="s">
        <v>65</v>
      </c>
      <c r="E212" t="s">
        <v>61</v>
      </c>
      <c r="F212" t="s">
        <v>12</v>
      </c>
      <c r="G212" t="s">
        <v>13</v>
      </c>
      <c r="H212" t="s">
        <v>14</v>
      </c>
      <c r="I212" t="s">
        <v>388</v>
      </c>
      <c r="J212" t="s">
        <v>16</v>
      </c>
    </row>
    <row r="213" spans="1:10">
      <c r="A213" s="1">
        <v>211</v>
      </c>
      <c r="B213" t="s">
        <v>471</v>
      </c>
      <c r="F213" t="s">
        <v>23</v>
      </c>
      <c r="G213" t="s">
        <v>13</v>
      </c>
      <c r="H213" t="s">
        <v>14</v>
      </c>
      <c r="I213" t="s">
        <v>388</v>
      </c>
      <c r="J213" t="s">
        <v>16</v>
      </c>
    </row>
    <row r="214" spans="1:10">
      <c r="A214" s="1">
        <v>212</v>
      </c>
      <c r="B214" t="s">
        <v>272</v>
      </c>
      <c r="C214" t="s">
        <v>472</v>
      </c>
      <c r="E214" t="s">
        <v>473</v>
      </c>
      <c r="F214" t="s">
        <v>23</v>
      </c>
      <c r="G214" t="s">
        <v>204</v>
      </c>
      <c r="H214" t="s">
        <v>14</v>
      </c>
      <c r="I214" t="s">
        <v>388</v>
      </c>
      <c r="J214" t="s">
        <v>16</v>
      </c>
    </row>
    <row r="215" spans="1:10">
      <c r="A215" s="1">
        <v>213</v>
      </c>
      <c r="B215" t="s">
        <v>474</v>
      </c>
      <c r="C215" t="s">
        <v>475</v>
      </c>
      <c r="E215" t="s">
        <v>476</v>
      </c>
      <c r="F215" t="s">
        <v>23</v>
      </c>
      <c r="G215" t="s">
        <v>183</v>
      </c>
      <c r="H215" t="s">
        <v>14</v>
      </c>
      <c r="I215" t="s">
        <v>477</v>
      </c>
      <c r="J215" t="s">
        <v>16</v>
      </c>
    </row>
    <row r="216" spans="1:10">
      <c r="A216" s="1">
        <v>214</v>
      </c>
      <c r="B216" t="s">
        <v>478</v>
      </c>
      <c r="C216" t="s">
        <v>479</v>
      </c>
      <c r="E216" t="s">
        <v>61</v>
      </c>
      <c r="F216" t="s">
        <v>12</v>
      </c>
      <c r="G216" t="s">
        <v>105</v>
      </c>
      <c r="H216" t="s">
        <v>14</v>
      </c>
      <c r="I216" t="s">
        <v>477</v>
      </c>
      <c r="J216" t="s">
        <v>16</v>
      </c>
    </row>
    <row r="217" spans="1:10">
      <c r="A217" s="1">
        <v>215</v>
      </c>
      <c r="B217" t="s">
        <v>480</v>
      </c>
      <c r="C217" t="s">
        <v>479</v>
      </c>
      <c r="E217" t="s">
        <v>61</v>
      </c>
      <c r="F217" t="s">
        <v>23</v>
      </c>
      <c r="G217" t="s">
        <v>105</v>
      </c>
      <c r="H217" t="s">
        <v>14</v>
      </c>
      <c r="I217" t="s">
        <v>477</v>
      </c>
      <c r="J217" t="s">
        <v>16</v>
      </c>
    </row>
    <row r="218" spans="1:10">
      <c r="A218" s="1">
        <v>216</v>
      </c>
      <c r="B218" t="s">
        <v>481</v>
      </c>
      <c r="C218" t="s">
        <v>482</v>
      </c>
      <c r="F218" t="s">
        <v>23</v>
      </c>
      <c r="G218" t="s">
        <v>57</v>
      </c>
      <c r="H218" t="s">
        <v>14</v>
      </c>
      <c r="I218" t="s">
        <v>477</v>
      </c>
      <c r="J218" t="s">
        <v>16</v>
      </c>
    </row>
    <row r="219" spans="1:10">
      <c r="A219" s="1">
        <v>217</v>
      </c>
      <c r="B219" t="s">
        <v>483</v>
      </c>
      <c r="C219" t="s">
        <v>479</v>
      </c>
      <c r="E219" t="s">
        <v>61</v>
      </c>
      <c r="F219" t="s">
        <v>12</v>
      </c>
      <c r="G219" t="s">
        <v>105</v>
      </c>
      <c r="H219" t="s">
        <v>14</v>
      </c>
      <c r="I219" t="s">
        <v>477</v>
      </c>
      <c r="J219" t="s">
        <v>16</v>
      </c>
    </row>
    <row r="220" spans="1:10">
      <c r="A220" s="1">
        <v>218</v>
      </c>
      <c r="B220" t="s">
        <v>484</v>
      </c>
      <c r="C220" t="s">
        <v>479</v>
      </c>
      <c r="E220" t="s">
        <v>61</v>
      </c>
      <c r="F220" t="s">
        <v>12</v>
      </c>
      <c r="G220" t="s">
        <v>105</v>
      </c>
      <c r="H220" t="s">
        <v>14</v>
      </c>
      <c r="I220" t="s">
        <v>477</v>
      </c>
      <c r="J220" t="s">
        <v>16</v>
      </c>
    </row>
    <row r="221" spans="1:10">
      <c r="A221" s="1">
        <v>219</v>
      </c>
      <c r="B221" t="s">
        <v>142</v>
      </c>
      <c r="C221" t="s">
        <v>479</v>
      </c>
      <c r="E221" t="s">
        <v>61</v>
      </c>
      <c r="F221" t="s">
        <v>12</v>
      </c>
      <c r="G221" t="s">
        <v>105</v>
      </c>
      <c r="H221" t="s">
        <v>14</v>
      </c>
      <c r="I221" t="s">
        <v>477</v>
      </c>
      <c r="J221" t="s">
        <v>16</v>
      </c>
    </row>
    <row r="222" spans="1:10">
      <c r="A222" s="1">
        <v>220</v>
      </c>
      <c r="B222" t="s">
        <v>485</v>
      </c>
      <c r="C222" t="s">
        <v>479</v>
      </c>
      <c r="E222" t="s">
        <v>61</v>
      </c>
      <c r="F222" t="s">
        <v>23</v>
      </c>
      <c r="G222" t="s">
        <v>105</v>
      </c>
      <c r="H222" t="s">
        <v>14</v>
      </c>
      <c r="I222" t="s">
        <v>477</v>
      </c>
      <c r="J222" t="s">
        <v>16</v>
      </c>
    </row>
    <row r="223" spans="1:10">
      <c r="A223" s="1">
        <v>221</v>
      </c>
      <c r="B223" t="s">
        <v>486</v>
      </c>
      <c r="C223" t="s">
        <v>417</v>
      </c>
      <c r="F223" t="s">
        <v>23</v>
      </c>
      <c r="G223" t="s">
        <v>57</v>
      </c>
      <c r="H223" t="s">
        <v>14</v>
      </c>
      <c r="I223" t="s">
        <v>477</v>
      </c>
      <c r="J223" t="s">
        <v>16</v>
      </c>
    </row>
    <row r="224" spans="1:10">
      <c r="A224" s="1">
        <v>222</v>
      </c>
      <c r="B224" t="s">
        <v>487</v>
      </c>
      <c r="C224" t="s">
        <v>488</v>
      </c>
      <c r="E224" t="s">
        <v>47</v>
      </c>
      <c r="F224" t="s">
        <v>12</v>
      </c>
      <c r="G224" t="s">
        <v>303</v>
      </c>
      <c r="H224" t="s">
        <v>14</v>
      </c>
      <c r="I224" t="s">
        <v>477</v>
      </c>
      <c r="J224" t="s">
        <v>16</v>
      </c>
    </row>
    <row r="225" spans="1:10">
      <c r="A225" s="1">
        <v>223</v>
      </c>
      <c r="B225" t="s">
        <v>489</v>
      </c>
      <c r="C225" t="s">
        <v>488</v>
      </c>
      <c r="E225" t="s">
        <v>490</v>
      </c>
      <c r="F225" t="s">
        <v>23</v>
      </c>
      <c r="G225" t="s">
        <v>43</v>
      </c>
      <c r="H225" t="s">
        <v>14</v>
      </c>
      <c r="I225" t="s">
        <v>477</v>
      </c>
      <c r="J225" t="s">
        <v>16</v>
      </c>
    </row>
    <row r="226" spans="1:10">
      <c r="A226" s="1">
        <v>224</v>
      </c>
      <c r="B226" t="s">
        <v>491</v>
      </c>
      <c r="C226" t="s">
        <v>492</v>
      </c>
      <c r="F226" t="s">
        <v>23</v>
      </c>
      <c r="G226" t="s">
        <v>13</v>
      </c>
      <c r="H226" t="s">
        <v>14</v>
      </c>
      <c r="I226" t="s">
        <v>477</v>
      </c>
      <c r="J226" t="s">
        <v>16</v>
      </c>
    </row>
    <row r="227" spans="1:10">
      <c r="A227" s="1">
        <v>225</v>
      </c>
      <c r="B227" t="s">
        <v>493</v>
      </c>
      <c r="C227" t="s">
        <v>494</v>
      </c>
      <c r="F227" t="s">
        <v>23</v>
      </c>
      <c r="G227" t="s">
        <v>183</v>
      </c>
      <c r="H227" t="s">
        <v>14</v>
      </c>
      <c r="I227" t="s">
        <v>477</v>
      </c>
      <c r="J227" t="s">
        <v>16</v>
      </c>
    </row>
    <row r="228" spans="1:10">
      <c r="A228" s="1">
        <v>226</v>
      </c>
      <c r="B228" t="s">
        <v>495</v>
      </c>
      <c r="F228" t="s">
        <v>23</v>
      </c>
      <c r="G228" t="s">
        <v>13</v>
      </c>
      <c r="H228" t="s">
        <v>14</v>
      </c>
      <c r="I228" t="s">
        <v>477</v>
      </c>
      <c r="J228" t="s">
        <v>16</v>
      </c>
    </row>
    <row r="229" spans="1:10">
      <c r="A229" s="1">
        <v>227</v>
      </c>
      <c r="B229" t="s">
        <v>496</v>
      </c>
      <c r="F229" t="s">
        <v>23</v>
      </c>
      <c r="G229" t="s">
        <v>13</v>
      </c>
      <c r="H229" t="s">
        <v>14</v>
      </c>
      <c r="I229" t="s">
        <v>477</v>
      </c>
      <c r="J229" t="s">
        <v>16</v>
      </c>
    </row>
    <row r="230" spans="1:10">
      <c r="A230" s="1">
        <v>228</v>
      </c>
      <c r="B230" t="s">
        <v>497</v>
      </c>
      <c r="C230" t="s">
        <v>498</v>
      </c>
      <c r="E230" t="s">
        <v>52</v>
      </c>
      <c r="F230" t="s">
        <v>23</v>
      </c>
      <c r="G230" t="s">
        <v>499</v>
      </c>
      <c r="H230" t="s">
        <v>14</v>
      </c>
      <c r="I230" t="s">
        <v>477</v>
      </c>
      <c r="J230" t="s">
        <v>16</v>
      </c>
    </row>
    <row r="231" spans="1:10">
      <c r="A231" s="1">
        <v>229</v>
      </c>
      <c r="B231" t="s">
        <v>500</v>
      </c>
      <c r="C231" t="s">
        <v>501</v>
      </c>
      <c r="D231" t="s">
        <v>71</v>
      </c>
      <c r="F231" t="s">
        <v>23</v>
      </c>
      <c r="G231" t="s">
        <v>424</v>
      </c>
      <c r="H231" t="s">
        <v>14</v>
      </c>
      <c r="I231" t="s">
        <v>477</v>
      </c>
      <c r="J231" t="s">
        <v>16</v>
      </c>
    </row>
    <row r="232" spans="1:10">
      <c r="A232" s="1">
        <v>230</v>
      </c>
      <c r="B232" t="s">
        <v>502</v>
      </c>
      <c r="C232" t="s">
        <v>503</v>
      </c>
      <c r="D232" t="s">
        <v>71</v>
      </c>
      <c r="E232" t="s">
        <v>263</v>
      </c>
      <c r="F232" t="s">
        <v>12</v>
      </c>
      <c r="G232" t="s">
        <v>13</v>
      </c>
      <c r="H232" t="s">
        <v>14</v>
      </c>
      <c r="I232" t="s">
        <v>477</v>
      </c>
      <c r="J232" t="s">
        <v>16</v>
      </c>
    </row>
    <row r="233" spans="1:10">
      <c r="A233" s="1">
        <v>231</v>
      </c>
      <c r="B233" t="s">
        <v>504</v>
      </c>
      <c r="C233" t="s">
        <v>505</v>
      </c>
      <c r="E233" t="s">
        <v>61</v>
      </c>
      <c r="F233" t="s">
        <v>12</v>
      </c>
      <c r="G233" t="s">
        <v>105</v>
      </c>
      <c r="H233" t="s">
        <v>14</v>
      </c>
      <c r="I233" t="s">
        <v>477</v>
      </c>
      <c r="J233" t="s">
        <v>16</v>
      </c>
    </row>
    <row r="234" spans="1:10">
      <c r="A234" s="1">
        <v>232</v>
      </c>
      <c r="B234" t="s">
        <v>506</v>
      </c>
      <c r="C234" t="s">
        <v>505</v>
      </c>
      <c r="F234" t="s">
        <v>23</v>
      </c>
      <c r="G234" t="s">
        <v>57</v>
      </c>
      <c r="H234" t="s">
        <v>14</v>
      </c>
      <c r="I234" t="s">
        <v>477</v>
      </c>
      <c r="J234" t="s">
        <v>16</v>
      </c>
    </row>
    <row r="235" spans="1:10">
      <c r="A235" s="1">
        <v>233</v>
      </c>
      <c r="B235" t="s">
        <v>507</v>
      </c>
      <c r="C235" t="s">
        <v>505</v>
      </c>
      <c r="E235" t="s">
        <v>66</v>
      </c>
      <c r="F235" t="s">
        <v>12</v>
      </c>
      <c r="G235" t="s">
        <v>57</v>
      </c>
      <c r="H235" t="s">
        <v>14</v>
      </c>
      <c r="I235" t="s">
        <v>477</v>
      </c>
      <c r="J235" t="s">
        <v>16</v>
      </c>
    </row>
    <row r="236" spans="1:10">
      <c r="A236" s="1">
        <v>234</v>
      </c>
      <c r="B236" t="s">
        <v>508</v>
      </c>
      <c r="C236" t="s">
        <v>503</v>
      </c>
      <c r="D236" t="s">
        <v>71</v>
      </c>
      <c r="E236" t="s">
        <v>263</v>
      </c>
      <c r="F236" t="s">
        <v>12</v>
      </c>
      <c r="G236" t="s">
        <v>509</v>
      </c>
      <c r="H236" t="s">
        <v>14</v>
      </c>
      <c r="I236" t="s">
        <v>477</v>
      </c>
      <c r="J236" t="s">
        <v>16</v>
      </c>
    </row>
    <row r="237" spans="1:10">
      <c r="A237" s="1">
        <v>235</v>
      </c>
      <c r="B237" t="s">
        <v>510</v>
      </c>
      <c r="C237" t="s">
        <v>511</v>
      </c>
      <c r="F237" t="s">
        <v>23</v>
      </c>
      <c r="G237" t="s">
        <v>512</v>
      </c>
      <c r="H237" t="s">
        <v>14</v>
      </c>
      <c r="I237" t="s">
        <v>477</v>
      </c>
      <c r="J237" t="s">
        <v>16</v>
      </c>
    </row>
    <row r="238" spans="1:10">
      <c r="A238" s="1">
        <v>236</v>
      </c>
      <c r="B238" t="s">
        <v>513</v>
      </c>
      <c r="C238" t="s">
        <v>95</v>
      </c>
      <c r="E238" t="s">
        <v>514</v>
      </c>
      <c r="F238" t="s">
        <v>12</v>
      </c>
      <c r="G238" t="s">
        <v>13</v>
      </c>
      <c r="H238" t="s">
        <v>14</v>
      </c>
      <c r="I238" t="s">
        <v>477</v>
      </c>
      <c r="J238" t="s">
        <v>16</v>
      </c>
    </row>
    <row r="239" spans="1:10">
      <c r="A239" s="1">
        <v>237</v>
      </c>
      <c r="B239" t="s">
        <v>515</v>
      </c>
      <c r="F239" t="s">
        <v>12</v>
      </c>
      <c r="G239" t="s">
        <v>13</v>
      </c>
      <c r="H239" t="s">
        <v>14</v>
      </c>
      <c r="I239" t="s">
        <v>477</v>
      </c>
      <c r="J239" t="s">
        <v>16</v>
      </c>
    </row>
    <row r="240" spans="1:10">
      <c r="A240" s="1">
        <v>238</v>
      </c>
      <c r="B240" t="s">
        <v>516</v>
      </c>
      <c r="C240" t="s">
        <v>39</v>
      </c>
      <c r="E240" t="s">
        <v>517</v>
      </c>
      <c r="F240" t="s">
        <v>12</v>
      </c>
      <c r="G240" t="s">
        <v>518</v>
      </c>
      <c r="H240" t="s">
        <v>14</v>
      </c>
      <c r="I240" t="s">
        <v>477</v>
      </c>
      <c r="J240" t="s">
        <v>16</v>
      </c>
    </row>
    <row r="241" spans="1:10">
      <c r="A241" s="1">
        <v>239</v>
      </c>
      <c r="B241" t="s">
        <v>519</v>
      </c>
      <c r="C241" t="s">
        <v>520</v>
      </c>
      <c r="D241" t="s">
        <v>144</v>
      </c>
      <c r="E241" t="s">
        <v>521</v>
      </c>
      <c r="F241" t="s">
        <v>12</v>
      </c>
      <c r="G241" t="s">
        <v>522</v>
      </c>
      <c r="H241" t="s">
        <v>14</v>
      </c>
      <c r="I241" t="s">
        <v>477</v>
      </c>
      <c r="J241" t="s">
        <v>16</v>
      </c>
    </row>
    <row r="242" spans="1:10">
      <c r="A242" s="1">
        <v>240</v>
      </c>
      <c r="B242" t="s">
        <v>523</v>
      </c>
      <c r="C242" t="s">
        <v>524</v>
      </c>
      <c r="D242" t="s">
        <v>65</v>
      </c>
      <c r="E242" t="s">
        <v>61</v>
      </c>
      <c r="F242" t="s">
        <v>12</v>
      </c>
      <c r="G242" t="s">
        <v>13</v>
      </c>
      <c r="H242" t="s">
        <v>14</v>
      </c>
      <c r="I242" t="s">
        <v>525</v>
      </c>
      <c r="J242" t="s">
        <v>16</v>
      </c>
    </row>
    <row r="243" spans="1:10">
      <c r="A243" s="1">
        <v>241</v>
      </c>
      <c r="B243" t="s">
        <v>526</v>
      </c>
      <c r="C243" t="s">
        <v>527</v>
      </c>
      <c r="D243" t="s">
        <v>85</v>
      </c>
      <c r="E243" t="s">
        <v>61</v>
      </c>
      <c r="F243" t="s">
        <v>23</v>
      </c>
      <c r="G243" t="s">
        <v>310</v>
      </c>
      <c r="H243" t="s">
        <v>14</v>
      </c>
      <c r="I243" t="s">
        <v>525</v>
      </c>
      <c r="J243" t="s">
        <v>16</v>
      </c>
    </row>
    <row r="244" spans="1:10">
      <c r="A244" s="1">
        <v>242</v>
      </c>
      <c r="B244" t="s">
        <v>528</v>
      </c>
      <c r="F244" t="s">
        <v>23</v>
      </c>
      <c r="G244" t="s">
        <v>13</v>
      </c>
      <c r="H244" t="s">
        <v>14</v>
      </c>
      <c r="I244" t="s">
        <v>525</v>
      </c>
      <c r="J244" t="s">
        <v>16</v>
      </c>
    </row>
    <row r="245" spans="1:10">
      <c r="A245" s="1">
        <v>243</v>
      </c>
      <c r="B245" t="s">
        <v>529</v>
      </c>
      <c r="F245" t="s">
        <v>23</v>
      </c>
      <c r="G245" t="s">
        <v>13</v>
      </c>
      <c r="H245" t="s">
        <v>14</v>
      </c>
      <c r="I245" t="s">
        <v>525</v>
      </c>
      <c r="J245" t="s">
        <v>16</v>
      </c>
    </row>
    <row r="246" spans="1:10">
      <c r="A246" s="1">
        <v>244</v>
      </c>
      <c r="B246" t="s">
        <v>530</v>
      </c>
      <c r="F246" t="s">
        <v>23</v>
      </c>
      <c r="G246" t="s">
        <v>13</v>
      </c>
      <c r="H246" t="s">
        <v>14</v>
      </c>
      <c r="I246" t="s">
        <v>525</v>
      </c>
      <c r="J246" t="s">
        <v>16</v>
      </c>
    </row>
    <row r="247" spans="1:10">
      <c r="A247" s="1">
        <v>245</v>
      </c>
      <c r="B247" t="s">
        <v>531</v>
      </c>
      <c r="F247" t="s">
        <v>23</v>
      </c>
      <c r="G247" t="s">
        <v>13</v>
      </c>
      <c r="H247" t="s">
        <v>14</v>
      </c>
      <c r="I247" t="s">
        <v>525</v>
      </c>
      <c r="J247" t="s">
        <v>16</v>
      </c>
    </row>
    <row r="248" spans="1:10">
      <c r="A248" s="1">
        <v>246</v>
      </c>
      <c r="B248" t="s">
        <v>532</v>
      </c>
      <c r="C248" t="s">
        <v>533</v>
      </c>
      <c r="F248" t="s">
        <v>12</v>
      </c>
      <c r="G248" t="s">
        <v>13</v>
      </c>
      <c r="H248" t="s">
        <v>14</v>
      </c>
      <c r="I248" t="s">
        <v>525</v>
      </c>
      <c r="J248" t="s">
        <v>16</v>
      </c>
    </row>
    <row r="249" spans="1:10">
      <c r="A249" s="1">
        <v>247</v>
      </c>
      <c r="B249" t="s">
        <v>534</v>
      </c>
      <c r="C249" t="s">
        <v>535</v>
      </c>
      <c r="F249" t="s">
        <v>12</v>
      </c>
      <c r="G249" t="s">
        <v>536</v>
      </c>
      <c r="H249" t="s">
        <v>14</v>
      </c>
      <c r="I249" t="s">
        <v>525</v>
      </c>
      <c r="J249" t="s">
        <v>16</v>
      </c>
    </row>
    <row r="250" spans="1:10">
      <c r="A250" s="1">
        <v>248</v>
      </c>
      <c r="B250" t="s">
        <v>537</v>
      </c>
      <c r="C250" t="s">
        <v>538</v>
      </c>
      <c r="D250" t="s">
        <v>77</v>
      </c>
      <c r="E250" t="s">
        <v>52</v>
      </c>
      <c r="F250" t="s">
        <v>23</v>
      </c>
      <c r="G250" t="s">
        <v>43</v>
      </c>
      <c r="H250" t="s">
        <v>14</v>
      </c>
      <c r="I250" t="s">
        <v>525</v>
      </c>
      <c r="J250" t="s">
        <v>16</v>
      </c>
    </row>
    <row r="251" spans="1:10">
      <c r="A251" s="1">
        <v>249</v>
      </c>
      <c r="B251" t="s">
        <v>539</v>
      </c>
      <c r="C251" t="s">
        <v>540</v>
      </c>
      <c r="D251" t="s">
        <v>131</v>
      </c>
      <c r="E251" t="s">
        <v>61</v>
      </c>
      <c r="F251" t="s">
        <v>23</v>
      </c>
      <c r="G251" t="s">
        <v>13</v>
      </c>
      <c r="H251" t="s">
        <v>14</v>
      </c>
      <c r="I251" t="s">
        <v>525</v>
      </c>
      <c r="J251" t="s">
        <v>16</v>
      </c>
    </row>
    <row r="252" spans="1:10">
      <c r="A252" s="1">
        <v>250</v>
      </c>
      <c r="B252" t="s">
        <v>123</v>
      </c>
      <c r="C252" t="s">
        <v>541</v>
      </c>
      <c r="D252" t="s">
        <v>27</v>
      </c>
      <c r="E252" t="s">
        <v>61</v>
      </c>
      <c r="F252" t="s">
        <v>23</v>
      </c>
      <c r="G252" t="s">
        <v>424</v>
      </c>
      <c r="H252" t="s">
        <v>14</v>
      </c>
      <c r="I252" t="s">
        <v>525</v>
      </c>
      <c r="J252" t="s">
        <v>16</v>
      </c>
    </row>
    <row r="253" spans="1:10">
      <c r="A253" s="1">
        <v>251</v>
      </c>
      <c r="B253" t="s">
        <v>542</v>
      </c>
      <c r="C253" t="s">
        <v>543</v>
      </c>
      <c r="E253" t="s">
        <v>66</v>
      </c>
      <c r="F253" t="s">
        <v>23</v>
      </c>
      <c r="G253" t="s">
        <v>105</v>
      </c>
      <c r="H253" t="s">
        <v>14</v>
      </c>
      <c r="I253" t="s">
        <v>525</v>
      </c>
      <c r="J253" t="s">
        <v>16</v>
      </c>
    </row>
    <row r="254" spans="1:10">
      <c r="A254" s="1">
        <v>252</v>
      </c>
      <c r="B254" t="s">
        <v>544</v>
      </c>
      <c r="D254" t="s">
        <v>65</v>
      </c>
      <c r="F254" t="s">
        <v>12</v>
      </c>
      <c r="G254" t="s">
        <v>13</v>
      </c>
      <c r="H254" t="s">
        <v>14</v>
      </c>
      <c r="I254" t="s">
        <v>525</v>
      </c>
      <c r="J254" t="s">
        <v>16</v>
      </c>
    </row>
    <row r="255" spans="1:10">
      <c r="A255" s="1">
        <v>253</v>
      </c>
      <c r="B255" t="s">
        <v>545</v>
      </c>
      <c r="C255" t="s">
        <v>546</v>
      </c>
      <c r="D255" t="s">
        <v>85</v>
      </c>
      <c r="E255" t="s">
        <v>61</v>
      </c>
      <c r="F255" t="s">
        <v>23</v>
      </c>
      <c r="G255" t="s">
        <v>321</v>
      </c>
      <c r="H255" t="s">
        <v>14</v>
      </c>
      <c r="I255" t="s">
        <v>525</v>
      </c>
      <c r="J255" t="s">
        <v>16</v>
      </c>
    </row>
    <row r="256" spans="1:10">
      <c r="A256" s="1">
        <v>254</v>
      </c>
      <c r="B256" t="s">
        <v>547</v>
      </c>
      <c r="C256" t="s">
        <v>546</v>
      </c>
      <c r="D256" t="s">
        <v>131</v>
      </c>
      <c r="E256" t="s">
        <v>52</v>
      </c>
      <c r="F256" t="s">
        <v>23</v>
      </c>
      <c r="G256" t="s">
        <v>321</v>
      </c>
      <c r="H256" t="s">
        <v>14</v>
      </c>
      <c r="I256" t="s">
        <v>525</v>
      </c>
      <c r="J256" t="s">
        <v>16</v>
      </c>
    </row>
    <row r="257" spans="1:10">
      <c r="A257" s="1">
        <v>255</v>
      </c>
      <c r="B257" t="s">
        <v>548</v>
      </c>
      <c r="C257" t="s">
        <v>248</v>
      </c>
      <c r="F257" t="s">
        <v>23</v>
      </c>
      <c r="G257" t="s">
        <v>13</v>
      </c>
      <c r="H257" t="s">
        <v>14</v>
      </c>
      <c r="I257" t="s">
        <v>525</v>
      </c>
      <c r="J257" t="s">
        <v>16</v>
      </c>
    </row>
    <row r="258" spans="1:10">
      <c r="A258" s="1">
        <v>256</v>
      </c>
      <c r="B258" t="s">
        <v>549</v>
      </c>
      <c r="C258" t="s">
        <v>550</v>
      </c>
      <c r="E258" t="s">
        <v>52</v>
      </c>
      <c r="F258" t="s">
        <v>23</v>
      </c>
      <c r="G258" t="s">
        <v>13</v>
      </c>
      <c r="H258" t="s">
        <v>14</v>
      </c>
      <c r="I258" t="s">
        <v>525</v>
      </c>
      <c r="J258" t="s">
        <v>16</v>
      </c>
    </row>
    <row r="259" spans="1:10">
      <c r="A259" s="1">
        <v>257</v>
      </c>
      <c r="B259" t="s">
        <v>551</v>
      </c>
      <c r="C259" t="s">
        <v>552</v>
      </c>
      <c r="F259" t="s">
        <v>12</v>
      </c>
      <c r="G259" t="s">
        <v>553</v>
      </c>
      <c r="H259" t="s">
        <v>14</v>
      </c>
      <c r="I259" t="s">
        <v>525</v>
      </c>
      <c r="J259" t="s">
        <v>16</v>
      </c>
    </row>
    <row r="260" spans="1:10">
      <c r="A260" s="1">
        <v>258</v>
      </c>
      <c r="B260" t="s">
        <v>554</v>
      </c>
      <c r="C260" t="s">
        <v>555</v>
      </c>
      <c r="E260" t="s">
        <v>61</v>
      </c>
      <c r="F260" t="s">
        <v>23</v>
      </c>
      <c r="G260" t="s">
        <v>13</v>
      </c>
      <c r="H260" t="s">
        <v>14</v>
      </c>
      <c r="I260" t="s">
        <v>525</v>
      </c>
      <c r="J260" t="s">
        <v>16</v>
      </c>
    </row>
    <row r="261" spans="1:10">
      <c r="A261" s="1">
        <v>259</v>
      </c>
      <c r="B261" t="s">
        <v>556</v>
      </c>
      <c r="C261" t="s">
        <v>557</v>
      </c>
      <c r="E261" t="s">
        <v>52</v>
      </c>
      <c r="F261" t="s">
        <v>23</v>
      </c>
      <c r="G261" t="s">
        <v>558</v>
      </c>
      <c r="H261" t="s">
        <v>14</v>
      </c>
      <c r="I261" t="s">
        <v>525</v>
      </c>
      <c r="J261" t="s">
        <v>16</v>
      </c>
    </row>
    <row r="262" spans="1:10">
      <c r="A262" s="1">
        <v>260</v>
      </c>
      <c r="B262" t="s">
        <v>559</v>
      </c>
      <c r="C262" t="s">
        <v>560</v>
      </c>
      <c r="D262" t="s">
        <v>71</v>
      </c>
      <c r="E262" t="s">
        <v>325</v>
      </c>
      <c r="F262" t="s">
        <v>12</v>
      </c>
      <c r="G262" t="s">
        <v>43</v>
      </c>
      <c r="H262" t="s">
        <v>14</v>
      </c>
      <c r="I262" t="s">
        <v>525</v>
      </c>
      <c r="J262" t="s">
        <v>16</v>
      </c>
    </row>
    <row r="263" spans="1:10">
      <c r="A263" s="1">
        <v>261</v>
      </c>
      <c r="B263" t="s">
        <v>561</v>
      </c>
      <c r="C263" t="s">
        <v>562</v>
      </c>
      <c r="E263" t="s">
        <v>342</v>
      </c>
      <c r="F263" t="s">
        <v>23</v>
      </c>
      <c r="G263" t="s">
        <v>13</v>
      </c>
      <c r="H263" t="s">
        <v>14</v>
      </c>
      <c r="I263" t="s">
        <v>525</v>
      </c>
      <c r="J263" t="s">
        <v>16</v>
      </c>
    </row>
    <row r="264" spans="1:10">
      <c r="A264" s="1">
        <v>262</v>
      </c>
      <c r="B264" t="s">
        <v>563</v>
      </c>
      <c r="F264" t="s">
        <v>23</v>
      </c>
      <c r="G264" t="s">
        <v>13</v>
      </c>
      <c r="H264" t="s">
        <v>14</v>
      </c>
      <c r="I264" t="s">
        <v>525</v>
      </c>
      <c r="J264" t="s">
        <v>16</v>
      </c>
    </row>
    <row r="265" spans="1:10">
      <c r="A265" s="1">
        <v>263</v>
      </c>
      <c r="B265" t="s">
        <v>544</v>
      </c>
      <c r="C265" t="s">
        <v>564</v>
      </c>
      <c r="E265" t="s">
        <v>61</v>
      </c>
      <c r="F265" t="s">
        <v>23</v>
      </c>
      <c r="G265" t="s">
        <v>558</v>
      </c>
      <c r="H265" t="s">
        <v>14</v>
      </c>
      <c r="I265" t="s">
        <v>525</v>
      </c>
      <c r="J265" t="s">
        <v>16</v>
      </c>
    </row>
    <row r="266" spans="1:10">
      <c r="A266" s="1">
        <v>264</v>
      </c>
      <c r="B266" t="s">
        <v>565</v>
      </c>
      <c r="C266" t="s">
        <v>564</v>
      </c>
      <c r="E266" t="s">
        <v>52</v>
      </c>
      <c r="F266" t="s">
        <v>23</v>
      </c>
      <c r="G266" t="s">
        <v>558</v>
      </c>
      <c r="H266" t="s">
        <v>14</v>
      </c>
      <c r="I266" t="s">
        <v>566</v>
      </c>
      <c r="J266" t="s">
        <v>16</v>
      </c>
    </row>
    <row r="267" spans="1:10">
      <c r="A267" s="1">
        <v>265</v>
      </c>
      <c r="B267" t="s">
        <v>567</v>
      </c>
      <c r="C267" t="s">
        <v>568</v>
      </c>
      <c r="E267" t="s">
        <v>61</v>
      </c>
      <c r="F267" t="s">
        <v>23</v>
      </c>
      <c r="G267" t="s">
        <v>43</v>
      </c>
      <c r="H267" t="s">
        <v>14</v>
      </c>
      <c r="I267" t="s">
        <v>566</v>
      </c>
      <c r="J267" t="s">
        <v>16</v>
      </c>
    </row>
    <row r="268" spans="1:10">
      <c r="A268" s="1">
        <v>266</v>
      </c>
      <c r="B268" t="s">
        <v>569</v>
      </c>
      <c r="F268" t="s">
        <v>23</v>
      </c>
      <c r="G268" t="s">
        <v>105</v>
      </c>
      <c r="H268" t="s">
        <v>14</v>
      </c>
      <c r="I268" t="s">
        <v>566</v>
      </c>
      <c r="J268" t="s">
        <v>16</v>
      </c>
    </row>
    <row r="269" spans="1:10">
      <c r="A269" s="1">
        <v>267</v>
      </c>
      <c r="B269" t="s">
        <v>570</v>
      </c>
      <c r="F269" t="s">
        <v>23</v>
      </c>
      <c r="G269" t="s">
        <v>105</v>
      </c>
      <c r="H269" t="s">
        <v>14</v>
      </c>
      <c r="I269" t="s">
        <v>566</v>
      </c>
      <c r="J269" t="s">
        <v>16</v>
      </c>
    </row>
    <row r="270" spans="1:10">
      <c r="A270" s="1">
        <v>268</v>
      </c>
      <c r="B270" t="s">
        <v>571</v>
      </c>
      <c r="F270" t="s">
        <v>23</v>
      </c>
      <c r="G270" t="s">
        <v>105</v>
      </c>
      <c r="H270" t="s">
        <v>14</v>
      </c>
      <c r="I270" t="s">
        <v>566</v>
      </c>
      <c r="J270" t="s">
        <v>16</v>
      </c>
    </row>
    <row r="271" spans="1:10">
      <c r="A271" s="1">
        <v>269</v>
      </c>
      <c r="B271" t="s">
        <v>572</v>
      </c>
      <c r="F271" t="s">
        <v>23</v>
      </c>
      <c r="G271" t="s">
        <v>105</v>
      </c>
      <c r="H271" t="s">
        <v>14</v>
      </c>
      <c r="I271" t="s">
        <v>566</v>
      </c>
      <c r="J271" t="s">
        <v>16</v>
      </c>
    </row>
    <row r="272" spans="1:10">
      <c r="A272" s="1">
        <v>270</v>
      </c>
      <c r="B272" t="s">
        <v>573</v>
      </c>
      <c r="C272" t="s">
        <v>574</v>
      </c>
      <c r="F272" t="s">
        <v>12</v>
      </c>
      <c r="G272" t="s">
        <v>13</v>
      </c>
      <c r="H272" t="s">
        <v>14</v>
      </c>
      <c r="I272" t="s">
        <v>566</v>
      </c>
      <c r="J272" t="s">
        <v>16</v>
      </c>
    </row>
    <row r="273" spans="1:10">
      <c r="A273" s="1">
        <v>271</v>
      </c>
      <c r="B273" t="s">
        <v>575</v>
      </c>
      <c r="C273" t="s">
        <v>576</v>
      </c>
      <c r="E273" t="s">
        <v>66</v>
      </c>
      <c r="F273" t="s">
        <v>12</v>
      </c>
      <c r="G273" t="s">
        <v>577</v>
      </c>
      <c r="H273" t="s">
        <v>14</v>
      </c>
      <c r="I273" t="s">
        <v>566</v>
      </c>
      <c r="J273" t="s">
        <v>16</v>
      </c>
    </row>
    <row r="274" spans="1:10">
      <c r="A274" s="1">
        <v>272</v>
      </c>
      <c r="B274" t="s">
        <v>578</v>
      </c>
      <c r="C274" t="s">
        <v>576</v>
      </c>
      <c r="E274" t="s">
        <v>579</v>
      </c>
      <c r="F274" t="s">
        <v>23</v>
      </c>
      <c r="G274" t="s">
        <v>43</v>
      </c>
      <c r="H274" t="s">
        <v>14</v>
      </c>
      <c r="I274" t="s">
        <v>566</v>
      </c>
      <c r="J274" t="s">
        <v>16</v>
      </c>
    </row>
    <row r="275" spans="1:10">
      <c r="A275" s="1">
        <v>273</v>
      </c>
      <c r="B275" t="s">
        <v>580</v>
      </c>
      <c r="C275" t="s">
        <v>581</v>
      </c>
      <c r="E275" t="s">
        <v>582</v>
      </c>
      <c r="F275" t="s">
        <v>23</v>
      </c>
      <c r="G275" t="s">
        <v>43</v>
      </c>
      <c r="H275" t="s">
        <v>14</v>
      </c>
      <c r="I275" t="s">
        <v>566</v>
      </c>
      <c r="J275" t="s">
        <v>16</v>
      </c>
    </row>
    <row r="276" spans="1:10">
      <c r="A276" s="1">
        <v>274</v>
      </c>
      <c r="B276" t="s">
        <v>583</v>
      </c>
      <c r="F276" t="s">
        <v>23</v>
      </c>
      <c r="G276" t="s">
        <v>105</v>
      </c>
      <c r="H276" t="s">
        <v>14</v>
      </c>
      <c r="I276" t="s">
        <v>566</v>
      </c>
      <c r="J276" t="s">
        <v>16</v>
      </c>
    </row>
    <row r="277" spans="1:10">
      <c r="A277" s="1">
        <v>275</v>
      </c>
      <c r="B277" t="s">
        <v>584</v>
      </c>
      <c r="F277" t="s">
        <v>12</v>
      </c>
      <c r="G277" t="s">
        <v>105</v>
      </c>
      <c r="H277" t="s">
        <v>14</v>
      </c>
      <c r="I277" t="s">
        <v>566</v>
      </c>
      <c r="J277" t="s">
        <v>16</v>
      </c>
    </row>
    <row r="278" spans="1:10">
      <c r="A278" s="1">
        <v>276</v>
      </c>
      <c r="B278" t="s">
        <v>585</v>
      </c>
      <c r="C278" t="s">
        <v>586</v>
      </c>
      <c r="F278" t="s">
        <v>12</v>
      </c>
      <c r="G278" t="s">
        <v>183</v>
      </c>
      <c r="H278" t="s">
        <v>14</v>
      </c>
      <c r="I278" t="s">
        <v>566</v>
      </c>
      <c r="J278" t="s">
        <v>16</v>
      </c>
    </row>
    <row r="279" spans="1:10">
      <c r="A279" s="1">
        <v>277</v>
      </c>
      <c r="B279" t="s">
        <v>585</v>
      </c>
      <c r="C279" t="s">
        <v>586</v>
      </c>
      <c r="F279" t="s">
        <v>12</v>
      </c>
      <c r="G279" t="s">
        <v>587</v>
      </c>
      <c r="H279" t="s">
        <v>14</v>
      </c>
      <c r="I279" t="s">
        <v>566</v>
      </c>
      <c r="J279" t="s">
        <v>16</v>
      </c>
    </row>
    <row r="280" spans="1:10">
      <c r="A280" s="1">
        <v>278</v>
      </c>
      <c r="B280" t="s">
        <v>585</v>
      </c>
      <c r="C280" t="s">
        <v>586</v>
      </c>
      <c r="F280" t="s">
        <v>12</v>
      </c>
      <c r="G280" t="s">
        <v>13</v>
      </c>
      <c r="H280" t="s">
        <v>14</v>
      </c>
      <c r="I280" t="s">
        <v>566</v>
      </c>
      <c r="J280" t="s">
        <v>16</v>
      </c>
    </row>
    <row r="281" spans="1:10">
      <c r="A281" s="1">
        <v>279</v>
      </c>
      <c r="B281" t="s">
        <v>588</v>
      </c>
      <c r="C281" t="s">
        <v>589</v>
      </c>
      <c r="E281" t="s">
        <v>61</v>
      </c>
      <c r="F281" t="s">
        <v>23</v>
      </c>
      <c r="G281" t="s">
        <v>57</v>
      </c>
      <c r="H281" t="s">
        <v>14</v>
      </c>
      <c r="I281" t="s">
        <v>566</v>
      </c>
      <c r="J281" t="s">
        <v>16</v>
      </c>
    </row>
    <row r="282" spans="1:10">
      <c r="A282" s="1">
        <v>280</v>
      </c>
      <c r="B282" t="s">
        <v>590</v>
      </c>
      <c r="F282" t="s">
        <v>12</v>
      </c>
      <c r="G282" t="s">
        <v>13</v>
      </c>
      <c r="H282" t="s">
        <v>14</v>
      </c>
      <c r="I282" t="s">
        <v>566</v>
      </c>
      <c r="J282" t="s">
        <v>16</v>
      </c>
    </row>
    <row r="283" spans="1:10">
      <c r="A283" s="1">
        <v>281</v>
      </c>
      <c r="B283" t="s">
        <v>591</v>
      </c>
      <c r="F283" t="s">
        <v>23</v>
      </c>
      <c r="G283" t="s">
        <v>13</v>
      </c>
      <c r="H283" t="s">
        <v>14</v>
      </c>
      <c r="I283" t="s">
        <v>566</v>
      </c>
      <c r="J283" t="s">
        <v>16</v>
      </c>
    </row>
    <row r="284" spans="1:10">
      <c r="A284" s="1">
        <v>282</v>
      </c>
      <c r="B284" t="s">
        <v>298</v>
      </c>
      <c r="C284" t="s">
        <v>592</v>
      </c>
      <c r="F284" t="s">
        <v>23</v>
      </c>
      <c r="G284" t="s">
        <v>13</v>
      </c>
      <c r="H284" t="s">
        <v>14</v>
      </c>
      <c r="I284" t="s">
        <v>566</v>
      </c>
      <c r="J284" t="s">
        <v>16</v>
      </c>
    </row>
    <row r="285" spans="1:10">
      <c r="A285" s="1">
        <v>283</v>
      </c>
      <c r="B285" t="s">
        <v>593</v>
      </c>
      <c r="C285" t="s">
        <v>594</v>
      </c>
      <c r="E285" t="s">
        <v>61</v>
      </c>
      <c r="F285" t="s">
        <v>23</v>
      </c>
      <c r="G285" t="s">
        <v>13</v>
      </c>
      <c r="H285" t="s">
        <v>14</v>
      </c>
      <c r="I285" t="s">
        <v>566</v>
      </c>
      <c r="J285" t="s">
        <v>16</v>
      </c>
    </row>
    <row r="286" spans="1:10">
      <c r="A286" s="1">
        <v>284</v>
      </c>
      <c r="B286" t="s">
        <v>595</v>
      </c>
      <c r="E286" t="s">
        <v>596</v>
      </c>
      <c r="F286" t="s">
        <v>12</v>
      </c>
      <c r="G286" t="s">
        <v>57</v>
      </c>
      <c r="H286" t="s">
        <v>14</v>
      </c>
      <c r="I286" t="s">
        <v>566</v>
      </c>
      <c r="J286" t="s">
        <v>16</v>
      </c>
    </row>
    <row r="287" spans="1:10">
      <c r="A287" s="1">
        <v>285</v>
      </c>
      <c r="B287" t="s">
        <v>597</v>
      </c>
      <c r="C287" t="s">
        <v>352</v>
      </c>
      <c r="F287" t="s">
        <v>12</v>
      </c>
      <c r="G287" t="s">
        <v>13</v>
      </c>
      <c r="H287" t="s">
        <v>14</v>
      </c>
      <c r="I287" t="s">
        <v>566</v>
      </c>
      <c r="J287" t="s">
        <v>16</v>
      </c>
    </row>
    <row r="288" spans="1:10">
      <c r="A288" s="1">
        <v>286</v>
      </c>
      <c r="B288" t="s">
        <v>598</v>
      </c>
      <c r="C288" t="s">
        <v>599</v>
      </c>
      <c r="D288" t="s">
        <v>77</v>
      </c>
      <c r="E288" t="s">
        <v>600</v>
      </c>
      <c r="F288" t="s">
        <v>23</v>
      </c>
      <c r="G288" t="s">
        <v>601</v>
      </c>
      <c r="H288" t="s">
        <v>14</v>
      </c>
      <c r="I288" t="s">
        <v>566</v>
      </c>
      <c r="J288" t="s">
        <v>16</v>
      </c>
    </row>
    <row r="289" spans="1:10">
      <c r="A289" s="1">
        <v>287</v>
      </c>
      <c r="B289" t="s">
        <v>602</v>
      </c>
      <c r="C289" t="s">
        <v>603</v>
      </c>
      <c r="E289" t="s">
        <v>604</v>
      </c>
      <c r="F289" t="s">
        <v>23</v>
      </c>
      <c r="G289" t="s">
        <v>13</v>
      </c>
      <c r="H289" t="s">
        <v>14</v>
      </c>
      <c r="I289" t="s">
        <v>566</v>
      </c>
      <c r="J289" t="s">
        <v>16</v>
      </c>
    </row>
    <row r="290" spans="1:10">
      <c r="A290" s="1">
        <v>288</v>
      </c>
      <c r="B290" t="s">
        <v>605</v>
      </c>
      <c r="C290" t="s">
        <v>606</v>
      </c>
      <c r="E290" t="s">
        <v>604</v>
      </c>
      <c r="F290" t="s">
        <v>23</v>
      </c>
      <c r="G290" t="s">
        <v>13</v>
      </c>
      <c r="H290" t="s">
        <v>14</v>
      </c>
      <c r="I290" t="s">
        <v>566</v>
      </c>
      <c r="J290" t="s">
        <v>16</v>
      </c>
    </row>
    <row r="291" spans="1:10">
      <c r="A291" s="1">
        <v>289</v>
      </c>
      <c r="B291" t="s">
        <v>58</v>
      </c>
      <c r="C291" t="s">
        <v>607</v>
      </c>
      <c r="E291" t="s">
        <v>61</v>
      </c>
      <c r="F291" t="s">
        <v>23</v>
      </c>
      <c r="G291" t="s">
        <v>587</v>
      </c>
      <c r="H291" t="s">
        <v>14</v>
      </c>
      <c r="I291" t="s">
        <v>566</v>
      </c>
      <c r="J291" t="s">
        <v>16</v>
      </c>
    </row>
    <row r="292" spans="1:10">
      <c r="A292" s="1">
        <v>290</v>
      </c>
      <c r="B292" t="s">
        <v>561</v>
      </c>
      <c r="C292" t="s">
        <v>608</v>
      </c>
      <c r="F292" t="s">
        <v>23</v>
      </c>
      <c r="G292" t="s">
        <v>18</v>
      </c>
      <c r="H292" t="s">
        <v>14</v>
      </c>
      <c r="I292" t="s">
        <v>566</v>
      </c>
      <c r="J292" t="s">
        <v>16</v>
      </c>
    </row>
    <row r="293" spans="1:10">
      <c r="A293" s="1">
        <v>291</v>
      </c>
      <c r="B293" t="s">
        <v>609</v>
      </c>
      <c r="C293" t="s">
        <v>610</v>
      </c>
      <c r="D293" t="s">
        <v>85</v>
      </c>
      <c r="E293" t="s">
        <v>88</v>
      </c>
      <c r="F293" t="s">
        <v>23</v>
      </c>
      <c r="G293" t="s">
        <v>105</v>
      </c>
      <c r="H293" t="s">
        <v>14</v>
      </c>
      <c r="I293" t="s">
        <v>566</v>
      </c>
      <c r="J293" t="s">
        <v>16</v>
      </c>
    </row>
    <row r="294" spans="1:10">
      <c r="A294" s="1">
        <v>292</v>
      </c>
      <c r="B294" t="s">
        <v>611</v>
      </c>
      <c r="C294" t="s">
        <v>612</v>
      </c>
      <c r="D294" t="s">
        <v>27</v>
      </c>
      <c r="E294" t="s">
        <v>61</v>
      </c>
      <c r="F294" t="s">
        <v>23</v>
      </c>
      <c r="G294" t="s">
        <v>287</v>
      </c>
      <c r="H294" t="s">
        <v>14</v>
      </c>
      <c r="I294" t="s">
        <v>566</v>
      </c>
      <c r="J294" t="s">
        <v>16</v>
      </c>
    </row>
    <row r="295" spans="1:10">
      <c r="A295" s="1">
        <v>293</v>
      </c>
      <c r="B295" t="s">
        <v>298</v>
      </c>
      <c r="C295" t="s">
        <v>613</v>
      </c>
      <c r="E295" t="s">
        <v>187</v>
      </c>
      <c r="F295" t="s">
        <v>23</v>
      </c>
      <c r="G295" t="s">
        <v>43</v>
      </c>
      <c r="H295" t="s">
        <v>14</v>
      </c>
      <c r="I295" t="s">
        <v>566</v>
      </c>
      <c r="J295" t="s">
        <v>16</v>
      </c>
    </row>
    <row r="296" spans="1:10">
      <c r="A296" s="1">
        <v>294</v>
      </c>
      <c r="B296" t="s">
        <v>614</v>
      </c>
      <c r="C296" t="s">
        <v>615</v>
      </c>
      <c r="E296" t="s">
        <v>61</v>
      </c>
      <c r="F296" t="s">
        <v>23</v>
      </c>
      <c r="G296" t="s">
        <v>616</v>
      </c>
      <c r="H296" t="s">
        <v>14</v>
      </c>
      <c r="I296" t="s">
        <v>566</v>
      </c>
      <c r="J296" t="s">
        <v>16</v>
      </c>
    </row>
    <row r="297" spans="1:10">
      <c r="A297" s="1">
        <v>295</v>
      </c>
      <c r="B297" t="s">
        <v>617</v>
      </c>
      <c r="C297" t="s">
        <v>618</v>
      </c>
      <c r="D297" t="s">
        <v>65</v>
      </c>
      <c r="E297" t="s">
        <v>61</v>
      </c>
      <c r="F297" t="s">
        <v>23</v>
      </c>
      <c r="G297" t="s">
        <v>204</v>
      </c>
      <c r="H297" t="s">
        <v>14</v>
      </c>
      <c r="I297" t="s">
        <v>566</v>
      </c>
      <c r="J297" t="s">
        <v>16</v>
      </c>
    </row>
    <row r="298" spans="1:10">
      <c r="A298" s="1">
        <v>296</v>
      </c>
      <c r="B298" t="s">
        <v>619</v>
      </c>
      <c r="C298" t="s">
        <v>620</v>
      </c>
      <c r="D298" t="s">
        <v>27</v>
      </c>
      <c r="E298" t="s">
        <v>514</v>
      </c>
      <c r="F298" t="s">
        <v>23</v>
      </c>
      <c r="G298" t="s">
        <v>13</v>
      </c>
      <c r="H298" t="s">
        <v>14</v>
      </c>
      <c r="I298" t="s">
        <v>566</v>
      </c>
      <c r="J298" t="s">
        <v>16</v>
      </c>
    </row>
    <row r="299" spans="1:10">
      <c r="A299" s="1">
        <v>297</v>
      </c>
      <c r="B299" t="s">
        <v>621</v>
      </c>
      <c r="C299" t="s">
        <v>622</v>
      </c>
      <c r="E299" t="s">
        <v>66</v>
      </c>
      <c r="F299" t="s">
        <v>23</v>
      </c>
      <c r="G299" t="s">
        <v>623</v>
      </c>
      <c r="H299" t="s">
        <v>14</v>
      </c>
      <c r="I299" t="s">
        <v>624</v>
      </c>
      <c r="J299" t="s">
        <v>16</v>
      </c>
    </row>
    <row r="300" spans="1:10">
      <c r="A300" s="1">
        <v>298</v>
      </c>
      <c r="B300" t="s">
        <v>625</v>
      </c>
      <c r="C300" t="s">
        <v>626</v>
      </c>
      <c r="E300" t="s">
        <v>61</v>
      </c>
      <c r="F300" t="s">
        <v>23</v>
      </c>
      <c r="G300" t="s">
        <v>43</v>
      </c>
      <c r="H300" t="s">
        <v>14</v>
      </c>
      <c r="I300" t="s">
        <v>624</v>
      </c>
      <c r="J300" t="s">
        <v>16</v>
      </c>
    </row>
    <row r="301" spans="1:10">
      <c r="A301" s="1">
        <v>299</v>
      </c>
      <c r="B301" t="s">
        <v>433</v>
      </c>
      <c r="C301" t="s">
        <v>627</v>
      </c>
      <c r="E301" t="s">
        <v>52</v>
      </c>
      <c r="F301" t="s">
        <v>23</v>
      </c>
      <c r="G301" t="s">
        <v>13</v>
      </c>
      <c r="H301" t="s">
        <v>14</v>
      </c>
      <c r="I301" t="s">
        <v>624</v>
      </c>
      <c r="J301" t="s">
        <v>16</v>
      </c>
    </row>
    <row r="302" spans="1:10">
      <c r="A302" s="1">
        <v>300</v>
      </c>
      <c r="B302" t="s">
        <v>628</v>
      </c>
      <c r="C302" t="s">
        <v>629</v>
      </c>
      <c r="E302" t="s">
        <v>630</v>
      </c>
      <c r="F302" t="s">
        <v>23</v>
      </c>
      <c r="G302" t="s">
        <v>105</v>
      </c>
      <c r="H302" t="s">
        <v>14</v>
      </c>
      <c r="I302" t="s">
        <v>624</v>
      </c>
      <c r="J302" t="s">
        <v>16</v>
      </c>
    </row>
    <row r="303" spans="1:10">
      <c r="A303" s="1">
        <v>301</v>
      </c>
      <c r="B303" t="s">
        <v>631</v>
      </c>
      <c r="C303" t="s">
        <v>626</v>
      </c>
      <c r="E303" t="s">
        <v>632</v>
      </c>
      <c r="F303" t="s">
        <v>12</v>
      </c>
      <c r="G303" t="s">
        <v>13</v>
      </c>
      <c r="H303" t="s">
        <v>14</v>
      </c>
      <c r="I303" t="s">
        <v>624</v>
      </c>
      <c r="J303" t="s">
        <v>16</v>
      </c>
    </row>
    <row r="304" spans="1:10">
      <c r="A304" s="1">
        <v>302</v>
      </c>
      <c r="B304" t="s">
        <v>633</v>
      </c>
      <c r="C304" t="s">
        <v>634</v>
      </c>
      <c r="E304" t="s">
        <v>61</v>
      </c>
      <c r="F304" t="s">
        <v>23</v>
      </c>
      <c r="G304" t="s">
        <v>13</v>
      </c>
      <c r="H304" t="s">
        <v>14</v>
      </c>
      <c r="I304" t="s">
        <v>624</v>
      </c>
      <c r="J304" t="s">
        <v>16</v>
      </c>
    </row>
    <row r="305" spans="1:10">
      <c r="A305" s="1">
        <v>303</v>
      </c>
      <c r="B305" t="s">
        <v>120</v>
      </c>
      <c r="C305" t="s">
        <v>635</v>
      </c>
      <c r="E305" t="s">
        <v>61</v>
      </c>
      <c r="F305" t="s">
        <v>23</v>
      </c>
      <c r="G305" t="s">
        <v>204</v>
      </c>
      <c r="H305" t="s">
        <v>14</v>
      </c>
      <c r="I305" t="s">
        <v>624</v>
      </c>
      <c r="J305" t="s">
        <v>16</v>
      </c>
    </row>
    <row r="306" spans="1:10">
      <c r="A306" s="1">
        <v>304</v>
      </c>
      <c r="B306" t="s">
        <v>413</v>
      </c>
      <c r="C306" t="s">
        <v>636</v>
      </c>
      <c r="E306" t="s">
        <v>637</v>
      </c>
      <c r="F306" t="s">
        <v>23</v>
      </c>
      <c r="G306" t="s">
        <v>638</v>
      </c>
      <c r="H306" t="s">
        <v>14</v>
      </c>
      <c r="I306" t="s">
        <v>624</v>
      </c>
      <c r="J306" t="s">
        <v>16</v>
      </c>
    </row>
    <row r="307" spans="1:10">
      <c r="A307" s="1">
        <v>305</v>
      </c>
      <c r="B307" t="s">
        <v>639</v>
      </c>
      <c r="C307" t="s">
        <v>640</v>
      </c>
      <c r="E307" t="s">
        <v>306</v>
      </c>
      <c r="F307" t="s">
        <v>12</v>
      </c>
      <c r="G307" t="s">
        <v>536</v>
      </c>
      <c r="H307" t="s">
        <v>14</v>
      </c>
      <c r="I307" t="s">
        <v>624</v>
      </c>
      <c r="J307" t="s">
        <v>16</v>
      </c>
    </row>
    <row r="308" spans="1:10">
      <c r="A308" s="1">
        <v>306</v>
      </c>
      <c r="B308" t="s">
        <v>641</v>
      </c>
      <c r="C308" t="s">
        <v>640</v>
      </c>
      <c r="E308" t="s">
        <v>306</v>
      </c>
      <c r="F308" t="s">
        <v>12</v>
      </c>
      <c r="G308" t="s">
        <v>536</v>
      </c>
      <c r="H308" t="s">
        <v>14</v>
      </c>
      <c r="I308" t="s">
        <v>624</v>
      </c>
      <c r="J308" t="s">
        <v>16</v>
      </c>
    </row>
    <row r="309" spans="1:10">
      <c r="A309" s="1">
        <v>307</v>
      </c>
      <c r="B309" t="s">
        <v>642</v>
      </c>
      <c r="C309" t="s">
        <v>643</v>
      </c>
      <c r="E309" t="s">
        <v>61</v>
      </c>
      <c r="F309" t="s">
        <v>23</v>
      </c>
      <c r="G309" t="s">
        <v>13</v>
      </c>
      <c r="H309" t="s">
        <v>14</v>
      </c>
      <c r="I309" t="s">
        <v>624</v>
      </c>
      <c r="J309" t="s">
        <v>16</v>
      </c>
    </row>
    <row r="310" spans="1:10">
      <c r="A310" s="1">
        <v>308</v>
      </c>
      <c r="B310" t="s">
        <v>644</v>
      </c>
      <c r="C310" t="s">
        <v>645</v>
      </c>
      <c r="E310" t="s">
        <v>61</v>
      </c>
      <c r="F310" t="s">
        <v>12</v>
      </c>
      <c r="G310" t="s">
        <v>13</v>
      </c>
      <c r="H310" t="s">
        <v>14</v>
      </c>
      <c r="I310" t="s">
        <v>624</v>
      </c>
      <c r="J310" t="s">
        <v>16</v>
      </c>
    </row>
    <row r="311" spans="1:10">
      <c r="A311" s="1">
        <v>309</v>
      </c>
      <c r="B311" t="s">
        <v>326</v>
      </c>
      <c r="C311" t="s">
        <v>646</v>
      </c>
      <c r="D311" t="s">
        <v>27</v>
      </c>
      <c r="E311" t="s">
        <v>61</v>
      </c>
      <c r="F311" t="s">
        <v>23</v>
      </c>
      <c r="G311" t="s">
        <v>647</v>
      </c>
      <c r="H311" t="s">
        <v>14</v>
      </c>
      <c r="I311" t="s">
        <v>624</v>
      </c>
      <c r="J311" t="s">
        <v>16</v>
      </c>
    </row>
    <row r="312" spans="1:10">
      <c r="A312" s="1">
        <v>310</v>
      </c>
      <c r="B312" t="s">
        <v>648</v>
      </c>
      <c r="C312" t="s">
        <v>649</v>
      </c>
      <c r="E312" t="s">
        <v>22</v>
      </c>
      <c r="F312" t="s">
        <v>23</v>
      </c>
      <c r="G312" t="s">
        <v>303</v>
      </c>
      <c r="H312" t="s">
        <v>14</v>
      </c>
      <c r="I312" t="s">
        <v>624</v>
      </c>
      <c r="J312" t="s">
        <v>16</v>
      </c>
    </row>
    <row r="313" spans="1:10">
      <c r="A313" s="1">
        <v>311</v>
      </c>
      <c r="B313" t="s">
        <v>650</v>
      </c>
      <c r="C313" t="s">
        <v>649</v>
      </c>
      <c r="E313" t="s">
        <v>22</v>
      </c>
      <c r="F313" t="s">
        <v>23</v>
      </c>
      <c r="G313" t="s">
        <v>303</v>
      </c>
      <c r="H313" t="s">
        <v>14</v>
      </c>
      <c r="I313" t="s">
        <v>624</v>
      </c>
      <c r="J313" t="s">
        <v>16</v>
      </c>
    </row>
    <row r="314" spans="1:10">
      <c r="A314" s="1">
        <v>312</v>
      </c>
      <c r="B314" t="s">
        <v>651</v>
      </c>
      <c r="C314" t="s">
        <v>652</v>
      </c>
      <c r="D314" t="s">
        <v>65</v>
      </c>
      <c r="E314" t="s">
        <v>61</v>
      </c>
      <c r="F314" t="s">
        <v>23</v>
      </c>
      <c r="G314" t="s">
        <v>13</v>
      </c>
      <c r="H314" t="s">
        <v>14</v>
      </c>
      <c r="I314" t="s">
        <v>624</v>
      </c>
      <c r="J314" t="s">
        <v>16</v>
      </c>
    </row>
    <row r="315" spans="1:10">
      <c r="A315" s="1">
        <v>313</v>
      </c>
      <c r="B315" t="s">
        <v>330</v>
      </c>
      <c r="C315" t="s">
        <v>653</v>
      </c>
      <c r="E315" t="s">
        <v>61</v>
      </c>
      <c r="F315" t="s">
        <v>12</v>
      </c>
      <c r="G315" t="s">
        <v>57</v>
      </c>
      <c r="H315" t="s">
        <v>14</v>
      </c>
      <c r="I315" t="s">
        <v>624</v>
      </c>
      <c r="J315" t="s">
        <v>16</v>
      </c>
    </row>
    <row r="316" spans="1:10">
      <c r="A316" s="1">
        <v>314</v>
      </c>
      <c r="B316" t="s">
        <v>654</v>
      </c>
      <c r="C316" t="s">
        <v>655</v>
      </c>
      <c r="E316" t="s">
        <v>328</v>
      </c>
      <c r="F316" t="s">
        <v>23</v>
      </c>
      <c r="G316" t="s">
        <v>183</v>
      </c>
      <c r="H316" t="s">
        <v>14</v>
      </c>
      <c r="I316" t="s">
        <v>624</v>
      </c>
      <c r="J316" t="s">
        <v>16</v>
      </c>
    </row>
    <row r="317" spans="1:10">
      <c r="A317" s="1">
        <v>315</v>
      </c>
      <c r="B317" t="s">
        <v>656</v>
      </c>
      <c r="C317" t="s">
        <v>655</v>
      </c>
      <c r="E317" t="s">
        <v>52</v>
      </c>
      <c r="F317" t="s">
        <v>23</v>
      </c>
      <c r="G317" t="s">
        <v>183</v>
      </c>
      <c r="H317" t="s">
        <v>14</v>
      </c>
      <c r="I317" t="s">
        <v>624</v>
      </c>
      <c r="J317" t="s">
        <v>16</v>
      </c>
    </row>
    <row r="318" spans="1:10">
      <c r="A318" s="1">
        <v>316</v>
      </c>
      <c r="B318" t="s">
        <v>657</v>
      </c>
      <c r="C318" t="s">
        <v>658</v>
      </c>
      <c r="E318" t="s">
        <v>256</v>
      </c>
      <c r="F318" t="s">
        <v>12</v>
      </c>
      <c r="G318" t="s">
        <v>13</v>
      </c>
      <c r="H318" t="s">
        <v>14</v>
      </c>
      <c r="I318" t="s">
        <v>624</v>
      </c>
      <c r="J318" t="s">
        <v>16</v>
      </c>
    </row>
    <row r="319" spans="1:10">
      <c r="A319" s="1">
        <v>317</v>
      </c>
      <c r="B319" t="s">
        <v>112</v>
      </c>
      <c r="C319" t="s">
        <v>659</v>
      </c>
      <c r="F319" t="s">
        <v>23</v>
      </c>
      <c r="G319" t="s">
        <v>13</v>
      </c>
      <c r="H319" t="s">
        <v>14</v>
      </c>
      <c r="I319" t="s">
        <v>624</v>
      </c>
      <c r="J319" t="s">
        <v>16</v>
      </c>
    </row>
    <row r="320" spans="1:10">
      <c r="A320" s="1">
        <v>318</v>
      </c>
      <c r="B320" t="s">
        <v>660</v>
      </c>
      <c r="C320" t="s">
        <v>661</v>
      </c>
      <c r="D320" t="s">
        <v>27</v>
      </c>
      <c r="F320" t="s">
        <v>23</v>
      </c>
      <c r="G320" t="s">
        <v>662</v>
      </c>
      <c r="H320" t="s">
        <v>14</v>
      </c>
      <c r="I320" t="s">
        <v>663</v>
      </c>
      <c r="J320" t="s">
        <v>16</v>
      </c>
    </row>
    <row r="321" spans="1:10">
      <c r="A321" s="1">
        <v>319</v>
      </c>
      <c r="B321" t="s">
        <v>664</v>
      </c>
      <c r="C321" t="s">
        <v>665</v>
      </c>
      <c r="D321" t="s">
        <v>27</v>
      </c>
      <c r="F321" t="s">
        <v>23</v>
      </c>
      <c r="G321" t="s">
        <v>105</v>
      </c>
      <c r="H321" t="s">
        <v>14</v>
      </c>
      <c r="I321" t="s">
        <v>663</v>
      </c>
      <c r="J321" t="s">
        <v>16</v>
      </c>
    </row>
    <row r="322" spans="1:10">
      <c r="A322" s="1">
        <v>320</v>
      </c>
      <c r="B322" t="s">
        <v>628</v>
      </c>
      <c r="C322" t="s">
        <v>419</v>
      </c>
      <c r="E322" t="s">
        <v>666</v>
      </c>
      <c r="F322" t="s">
        <v>23</v>
      </c>
      <c r="G322" t="s">
        <v>13</v>
      </c>
      <c r="H322" t="s">
        <v>14</v>
      </c>
      <c r="I322" t="s">
        <v>663</v>
      </c>
      <c r="J322" t="s">
        <v>16</v>
      </c>
    </row>
    <row r="323" spans="1:10">
      <c r="A323" s="1">
        <v>321</v>
      </c>
      <c r="B323" t="s">
        <v>142</v>
      </c>
      <c r="C323" t="s">
        <v>419</v>
      </c>
      <c r="E323" t="s">
        <v>61</v>
      </c>
      <c r="F323" t="s">
        <v>12</v>
      </c>
      <c r="G323" t="s">
        <v>13</v>
      </c>
      <c r="H323" t="s">
        <v>14</v>
      </c>
      <c r="I323" t="s">
        <v>663</v>
      </c>
      <c r="J323" t="s">
        <v>16</v>
      </c>
    </row>
    <row r="324" spans="1:10">
      <c r="A324" s="1">
        <v>322</v>
      </c>
      <c r="B324" t="s">
        <v>667</v>
      </c>
      <c r="C324" t="s">
        <v>419</v>
      </c>
      <c r="F324" t="s">
        <v>23</v>
      </c>
      <c r="G324" t="s">
        <v>13</v>
      </c>
      <c r="H324" t="s">
        <v>14</v>
      </c>
      <c r="I324" t="s">
        <v>663</v>
      </c>
      <c r="J324" t="s">
        <v>16</v>
      </c>
    </row>
    <row r="325" spans="1:10">
      <c r="A325" s="1">
        <v>323</v>
      </c>
      <c r="B325" t="s">
        <v>668</v>
      </c>
      <c r="C325" t="s">
        <v>419</v>
      </c>
      <c r="F325" t="s">
        <v>23</v>
      </c>
      <c r="G325" t="s">
        <v>13</v>
      </c>
      <c r="H325" t="s">
        <v>14</v>
      </c>
      <c r="I325" t="s">
        <v>663</v>
      </c>
      <c r="J325" t="s">
        <v>16</v>
      </c>
    </row>
    <row r="326" spans="1:10">
      <c r="A326" s="1">
        <v>324</v>
      </c>
      <c r="B326" t="s">
        <v>669</v>
      </c>
      <c r="C326" t="s">
        <v>419</v>
      </c>
      <c r="F326" t="s">
        <v>23</v>
      </c>
      <c r="G326" t="s">
        <v>13</v>
      </c>
      <c r="H326" t="s">
        <v>14</v>
      </c>
      <c r="I326" t="s">
        <v>663</v>
      </c>
      <c r="J326" t="s">
        <v>16</v>
      </c>
    </row>
    <row r="327" spans="1:10">
      <c r="A327" s="1">
        <v>325</v>
      </c>
      <c r="B327" t="s">
        <v>670</v>
      </c>
      <c r="C327" t="s">
        <v>419</v>
      </c>
      <c r="F327" t="s">
        <v>23</v>
      </c>
      <c r="G327" t="s">
        <v>13</v>
      </c>
      <c r="H327" t="s">
        <v>14</v>
      </c>
      <c r="I327" t="s">
        <v>663</v>
      </c>
      <c r="J327" t="s">
        <v>16</v>
      </c>
    </row>
    <row r="328" spans="1:10">
      <c r="A328" s="1">
        <v>326</v>
      </c>
      <c r="B328" t="s">
        <v>671</v>
      </c>
      <c r="C328" t="s">
        <v>419</v>
      </c>
      <c r="F328" t="s">
        <v>23</v>
      </c>
      <c r="G328" t="s">
        <v>13</v>
      </c>
      <c r="H328" t="s">
        <v>14</v>
      </c>
      <c r="I328" t="s">
        <v>663</v>
      </c>
      <c r="J328" t="s">
        <v>16</v>
      </c>
    </row>
    <row r="329" spans="1:10">
      <c r="A329" s="1">
        <v>327</v>
      </c>
      <c r="B329" t="s">
        <v>672</v>
      </c>
      <c r="C329" t="s">
        <v>673</v>
      </c>
      <c r="D329" t="s">
        <v>27</v>
      </c>
      <c r="F329" t="s">
        <v>23</v>
      </c>
      <c r="G329" t="s">
        <v>62</v>
      </c>
      <c r="H329" t="s">
        <v>14</v>
      </c>
      <c r="I329" t="s">
        <v>663</v>
      </c>
      <c r="J329" t="s">
        <v>16</v>
      </c>
    </row>
    <row r="330" spans="1:10">
      <c r="A330" s="1">
        <v>328</v>
      </c>
      <c r="B330" t="s">
        <v>674</v>
      </c>
      <c r="C330" t="s">
        <v>675</v>
      </c>
      <c r="D330" t="s">
        <v>65</v>
      </c>
      <c r="E330" t="s">
        <v>118</v>
      </c>
      <c r="F330" t="s">
        <v>23</v>
      </c>
      <c r="G330" t="s">
        <v>105</v>
      </c>
      <c r="H330" t="s">
        <v>14</v>
      </c>
      <c r="I330" t="s">
        <v>663</v>
      </c>
      <c r="J330" t="s">
        <v>16</v>
      </c>
    </row>
    <row r="331" spans="1:10">
      <c r="A331" s="1">
        <v>329</v>
      </c>
      <c r="B331" t="s">
        <v>676</v>
      </c>
      <c r="C331" t="s">
        <v>677</v>
      </c>
      <c r="D331" t="s">
        <v>27</v>
      </c>
      <c r="F331" t="s">
        <v>23</v>
      </c>
      <c r="G331" t="s">
        <v>18</v>
      </c>
      <c r="H331" t="s">
        <v>14</v>
      </c>
      <c r="I331" t="s">
        <v>663</v>
      </c>
      <c r="J331" t="s">
        <v>16</v>
      </c>
    </row>
    <row r="332" spans="1:10">
      <c r="A332" s="1">
        <v>330</v>
      </c>
      <c r="B332" t="s">
        <v>678</v>
      </c>
      <c r="C332" t="s">
        <v>679</v>
      </c>
      <c r="F332" t="s">
        <v>23</v>
      </c>
      <c r="G332" t="s">
        <v>18</v>
      </c>
      <c r="H332" t="s">
        <v>14</v>
      </c>
      <c r="I332" t="s">
        <v>663</v>
      </c>
      <c r="J332" t="s">
        <v>16</v>
      </c>
    </row>
    <row r="333" spans="1:10">
      <c r="A333" s="1">
        <v>331</v>
      </c>
      <c r="B333" t="s">
        <v>680</v>
      </c>
      <c r="C333" t="s">
        <v>681</v>
      </c>
      <c r="F333" t="s">
        <v>12</v>
      </c>
      <c r="G333" t="s">
        <v>43</v>
      </c>
      <c r="H333" t="s">
        <v>14</v>
      </c>
      <c r="I333" t="s">
        <v>663</v>
      </c>
      <c r="J333" t="s">
        <v>16</v>
      </c>
    </row>
    <row r="334" spans="1:10">
      <c r="A334" s="1">
        <v>332</v>
      </c>
      <c r="B334" t="s">
        <v>682</v>
      </c>
      <c r="C334" t="s">
        <v>683</v>
      </c>
      <c r="E334" t="s">
        <v>47</v>
      </c>
      <c r="F334" t="s">
        <v>23</v>
      </c>
      <c r="G334" t="s">
        <v>43</v>
      </c>
      <c r="H334" t="s">
        <v>14</v>
      </c>
      <c r="I334" t="s">
        <v>663</v>
      </c>
      <c r="J334" t="s">
        <v>16</v>
      </c>
    </row>
    <row r="335" spans="1:10">
      <c r="A335" s="1">
        <v>333</v>
      </c>
      <c r="B335" t="s">
        <v>684</v>
      </c>
      <c r="C335" t="s">
        <v>685</v>
      </c>
      <c r="D335" t="s">
        <v>65</v>
      </c>
      <c r="F335" t="s">
        <v>23</v>
      </c>
      <c r="G335" t="s">
        <v>204</v>
      </c>
      <c r="H335" t="s">
        <v>14</v>
      </c>
      <c r="I335" t="s">
        <v>663</v>
      </c>
      <c r="J335" t="s">
        <v>16</v>
      </c>
    </row>
    <row r="336" spans="1:10">
      <c r="A336" s="1">
        <v>334</v>
      </c>
      <c r="B336" t="s">
        <v>686</v>
      </c>
      <c r="C336" t="s">
        <v>687</v>
      </c>
      <c r="E336" t="s">
        <v>61</v>
      </c>
      <c r="F336" t="s">
        <v>23</v>
      </c>
      <c r="G336" t="s">
        <v>688</v>
      </c>
      <c r="H336" t="s">
        <v>14</v>
      </c>
      <c r="I336" t="s">
        <v>663</v>
      </c>
      <c r="J336" t="s">
        <v>16</v>
      </c>
    </row>
    <row r="337" spans="1:10">
      <c r="A337" s="1">
        <v>335</v>
      </c>
      <c r="B337" t="s">
        <v>123</v>
      </c>
      <c r="C337" t="s">
        <v>689</v>
      </c>
      <c r="E337" t="s">
        <v>61</v>
      </c>
      <c r="F337" t="s">
        <v>23</v>
      </c>
      <c r="G337" t="s">
        <v>29</v>
      </c>
      <c r="H337" t="s">
        <v>14</v>
      </c>
      <c r="I337" t="s">
        <v>663</v>
      </c>
      <c r="J337" t="s">
        <v>16</v>
      </c>
    </row>
    <row r="338" spans="1:10">
      <c r="A338" s="1">
        <v>336</v>
      </c>
      <c r="B338" t="s">
        <v>433</v>
      </c>
      <c r="C338" t="s">
        <v>690</v>
      </c>
      <c r="E338" t="s">
        <v>52</v>
      </c>
      <c r="F338" t="s">
        <v>23</v>
      </c>
      <c r="G338" t="s">
        <v>237</v>
      </c>
      <c r="H338" t="s">
        <v>14</v>
      </c>
      <c r="I338" t="s">
        <v>663</v>
      </c>
      <c r="J338" t="s">
        <v>16</v>
      </c>
    </row>
    <row r="339" spans="1:10">
      <c r="A339" s="1">
        <v>337</v>
      </c>
      <c r="B339" t="s">
        <v>298</v>
      </c>
      <c r="C339" t="s">
        <v>691</v>
      </c>
      <c r="D339" t="s">
        <v>85</v>
      </c>
      <c r="E339" t="s">
        <v>61</v>
      </c>
      <c r="F339" t="s">
        <v>12</v>
      </c>
      <c r="G339" t="s">
        <v>290</v>
      </c>
      <c r="H339" t="s">
        <v>14</v>
      </c>
      <c r="I339" t="s">
        <v>663</v>
      </c>
      <c r="J339" t="s">
        <v>16</v>
      </c>
    </row>
    <row r="340" spans="1:10">
      <c r="A340" s="1">
        <v>338</v>
      </c>
      <c r="B340" t="s">
        <v>692</v>
      </c>
      <c r="C340" t="s">
        <v>693</v>
      </c>
      <c r="D340" t="s">
        <v>65</v>
      </c>
      <c r="E340" t="s">
        <v>61</v>
      </c>
      <c r="F340" t="s">
        <v>23</v>
      </c>
      <c r="G340" t="s">
        <v>57</v>
      </c>
      <c r="H340" t="s">
        <v>14</v>
      </c>
      <c r="I340" t="s">
        <v>663</v>
      </c>
      <c r="J340" t="s">
        <v>16</v>
      </c>
    </row>
    <row r="341" spans="1:10">
      <c r="A341" s="1">
        <v>339</v>
      </c>
      <c r="B341" t="s">
        <v>694</v>
      </c>
      <c r="C341" t="s">
        <v>695</v>
      </c>
      <c r="D341" t="s">
        <v>65</v>
      </c>
      <c r="E341" t="s">
        <v>61</v>
      </c>
      <c r="F341" t="s">
        <v>23</v>
      </c>
      <c r="G341" t="s">
        <v>696</v>
      </c>
      <c r="H341" t="s">
        <v>14</v>
      </c>
      <c r="I341" t="s">
        <v>663</v>
      </c>
      <c r="J341" t="s">
        <v>16</v>
      </c>
    </row>
    <row r="342" spans="1:10">
      <c r="A342" s="1">
        <v>340</v>
      </c>
      <c r="B342" t="s">
        <v>697</v>
      </c>
      <c r="C342" t="s">
        <v>698</v>
      </c>
      <c r="D342" t="s">
        <v>71</v>
      </c>
      <c r="F342" t="s">
        <v>23</v>
      </c>
      <c r="G342" t="s">
        <v>204</v>
      </c>
      <c r="H342" t="s">
        <v>14</v>
      </c>
      <c r="I342" t="s">
        <v>663</v>
      </c>
      <c r="J342" t="s">
        <v>16</v>
      </c>
    </row>
    <row r="343" spans="1:10">
      <c r="A343" s="1">
        <v>341</v>
      </c>
      <c r="B343" t="s">
        <v>699</v>
      </c>
      <c r="C343" t="s">
        <v>700</v>
      </c>
      <c r="E343" t="s">
        <v>61</v>
      </c>
      <c r="F343" t="s">
        <v>23</v>
      </c>
      <c r="G343" t="s">
        <v>57</v>
      </c>
      <c r="H343" t="s">
        <v>14</v>
      </c>
      <c r="I343" t="s">
        <v>663</v>
      </c>
      <c r="J343" t="s">
        <v>16</v>
      </c>
    </row>
    <row r="344" spans="1:10">
      <c r="A344" s="1">
        <v>342</v>
      </c>
      <c r="B344" t="s">
        <v>701</v>
      </c>
      <c r="C344" t="s">
        <v>700</v>
      </c>
      <c r="E344" t="s">
        <v>61</v>
      </c>
      <c r="F344" t="s">
        <v>23</v>
      </c>
      <c r="G344" t="s">
        <v>57</v>
      </c>
      <c r="H344" t="s">
        <v>14</v>
      </c>
      <c r="I344" t="s">
        <v>663</v>
      </c>
      <c r="J344" t="s">
        <v>16</v>
      </c>
    </row>
    <row r="345" spans="1:10">
      <c r="A345" s="1">
        <v>343</v>
      </c>
      <c r="B345" t="s">
        <v>526</v>
      </c>
      <c r="C345" t="s">
        <v>702</v>
      </c>
      <c r="E345" t="s">
        <v>66</v>
      </c>
      <c r="F345" t="s">
        <v>23</v>
      </c>
      <c r="G345" t="s">
        <v>105</v>
      </c>
      <c r="H345" t="s">
        <v>14</v>
      </c>
      <c r="I345" t="s">
        <v>663</v>
      </c>
      <c r="J345" t="s">
        <v>16</v>
      </c>
    </row>
    <row r="346" spans="1:10">
      <c r="A346" s="1">
        <v>344</v>
      </c>
      <c r="B346" t="s">
        <v>703</v>
      </c>
      <c r="C346" t="s">
        <v>704</v>
      </c>
      <c r="D346" t="s">
        <v>65</v>
      </c>
      <c r="E346" t="s">
        <v>705</v>
      </c>
      <c r="F346" t="s">
        <v>23</v>
      </c>
      <c r="G346" t="s">
        <v>13</v>
      </c>
      <c r="H346" t="s">
        <v>14</v>
      </c>
      <c r="I346" t="s">
        <v>706</v>
      </c>
      <c r="J346" t="s">
        <v>16</v>
      </c>
    </row>
    <row r="347" spans="1:10">
      <c r="A347" s="1">
        <v>345</v>
      </c>
      <c r="B347" t="s">
        <v>707</v>
      </c>
      <c r="C347" t="s">
        <v>708</v>
      </c>
      <c r="E347" t="s">
        <v>61</v>
      </c>
      <c r="F347" t="s">
        <v>23</v>
      </c>
      <c r="G347" t="s">
        <v>587</v>
      </c>
      <c r="H347" t="s">
        <v>14</v>
      </c>
      <c r="I347" t="s">
        <v>706</v>
      </c>
      <c r="J347" t="s">
        <v>16</v>
      </c>
    </row>
    <row r="348" spans="1:10">
      <c r="A348" s="1">
        <v>346</v>
      </c>
      <c r="B348" t="s">
        <v>709</v>
      </c>
      <c r="C348" t="s">
        <v>710</v>
      </c>
      <c r="D348" t="s">
        <v>65</v>
      </c>
      <c r="E348" t="s">
        <v>61</v>
      </c>
      <c r="F348" t="s">
        <v>23</v>
      </c>
      <c r="G348" t="s">
        <v>57</v>
      </c>
      <c r="H348" t="s">
        <v>14</v>
      </c>
      <c r="I348" t="s">
        <v>706</v>
      </c>
      <c r="J348" t="s">
        <v>16</v>
      </c>
    </row>
    <row r="349" spans="1:10">
      <c r="A349" s="1">
        <v>347</v>
      </c>
      <c r="B349" t="s">
        <v>711</v>
      </c>
      <c r="C349" t="s">
        <v>712</v>
      </c>
      <c r="E349" t="s">
        <v>118</v>
      </c>
      <c r="F349" t="s">
        <v>23</v>
      </c>
      <c r="G349" t="s">
        <v>43</v>
      </c>
      <c r="H349" t="s">
        <v>14</v>
      </c>
      <c r="I349" t="s">
        <v>706</v>
      </c>
      <c r="J349" t="s">
        <v>16</v>
      </c>
    </row>
    <row r="350" spans="1:10">
      <c r="A350" s="1">
        <v>348</v>
      </c>
      <c r="B350" t="s">
        <v>713</v>
      </c>
      <c r="C350" t="s">
        <v>714</v>
      </c>
      <c r="D350" t="s">
        <v>131</v>
      </c>
      <c r="E350" t="s">
        <v>118</v>
      </c>
      <c r="F350" t="s">
        <v>12</v>
      </c>
      <c r="G350" t="s">
        <v>204</v>
      </c>
      <c r="H350" t="s">
        <v>14</v>
      </c>
      <c r="I350" t="s">
        <v>706</v>
      </c>
      <c r="J350" t="s">
        <v>16</v>
      </c>
    </row>
    <row r="351" spans="1:10">
      <c r="A351" s="1">
        <v>349</v>
      </c>
      <c r="B351" t="s">
        <v>715</v>
      </c>
      <c r="C351" t="s">
        <v>279</v>
      </c>
      <c r="D351" t="s">
        <v>65</v>
      </c>
      <c r="E351" t="s">
        <v>66</v>
      </c>
      <c r="F351" t="s">
        <v>23</v>
      </c>
      <c r="G351" t="s">
        <v>13</v>
      </c>
      <c r="H351" t="s">
        <v>14</v>
      </c>
      <c r="I351" t="s">
        <v>706</v>
      </c>
      <c r="J351" t="s">
        <v>16</v>
      </c>
    </row>
    <row r="352" spans="1:10">
      <c r="A352" s="1">
        <v>350</v>
      </c>
      <c r="B352" t="s">
        <v>716</v>
      </c>
      <c r="C352" t="s">
        <v>717</v>
      </c>
      <c r="F352" t="s">
        <v>12</v>
      </c>
      <c r="G352" t="s">
        <v>183</v>
      </c>
      <c r="H352" t="s">
        <v>14</v>
      </c>
      <c r="I352" t="s">
        <v>706</v>
      </c>
      <c r="J352" t="s">
        <v>16</v>
      </c>
    </row>
    <row r="353" spans="1:10">
      <c r="A353" s="1">
        <v>351</v>
      </c>
      <c r="B353" t="s">
        <v>718</v>
      </c>
      <c r="E353" t="s">
        <v>719</v>
      </c>
      <c r="F353" t="s">
        <v>23</v>
      </c>
      <c r="G353" t="s">
        <v>183</v>
      </c>
      <c r="H353" t="s">
        <v>14</v>
      </c>
      <c r="I353" t="s">
        <v>706</v>
      </c>
      <c r="J353" t="s">
        <v>16</v>
      </c>
    </row>
    <row r="354" spans="1:10">
      <c r="A354" s="1">
        <v>352</v>
      </c>
      <c r="B354" t="s">
        <v>720</v>
      </c>
      <c r="C354" t="s">
        <v>576</v>
      </c>
      <c r="F354" t="s">
        <v>12</v>
      </c>
      <c r="G354" t="s">
        <v>43</v>
      </c>
      <c r="H354" t="s">
        <v>14</v>
      </c>
      <c r="I354" t="s">
        <v>706</v>
      </c>
      <c r="J354" t="s">
        <v>16</v>
      </c>
    </row>
    <row r="355" spans="1:10">
      <c r="A355" s="1">
        <v>353</v>
      </c>
      <c r="B355" t="s">
        <v>721</v>
      </c>
      <c r="C355" t="s">
        <v>576</v>
      </c>
      <c r="F355" t="s">
        <v>12</v>
      </c>
      <c r="G355" t="s">
        <v>43</v>
      </c>
      <c r="H355" t="s">
        <v>14</v>
      </c>
      <c r="I355" t="s">
        <v>706</v>
      </c>
      <c r="J355" t="s">
        <v>16</v>
      </c>
    </row>
    <row r="356" spans="1:10">
      <c r="A356" s="1">
        <v>354</v>
      </c>
      <c r="B356" t="s">
        <v>722</v>
      </c>
      <c r="C356" t="s">
        <v>576</v>
      </c>
      <c r="F356" t="s">
        <v>12</v>
      </c>
      <c r="G356" t="s">
        <v>43</v>
      </c>
      <c r="H356" t="s">
        <v>14</v>
      </c>
      <c r="I356" t="s">
        <v>706</v>
      </c>
      <c r="J356" t="s">
        <v>16</v>
      </c>
    </row>
    <row r="357" spans="1:10">
      <c r="A357" s="1">
        <v>355</v>
      </c>
      <c r="B357" t="s">
        <v>723</v>
      </c>
      <c r="C357" t="s">
        <v>724</v>
      </c>
      <c r="E357" t="s">
        <v>705</v>
      </c>
      <c r="F357" t="s">
        <v>12</v>
      </c>
      <c r="G357" t="s">
        <v>183</v>
      </c>
      <c r="H357" t="s">
        <v>14</v>
      </c>
      <c r="I357" t="s">
        <v>706</v>
      </c>
      <c r="J357" t="s">
        <v>16</v>
      </c>
    </row>
    <row r="358" spans="1:10">
      <c r="A358" s="1">
        <v>356</v>
      </c>
      <c r="B358" t="s">
        <v>725</v>
      </c>
      <c r="C358" t="s">
        <v>34</v>
      </c>
      <c r="F358" t="s">
        <v>23</v>
      </c>
      <c r="G358" t="s">
        <v>13</v>
      </c>
      <c r="H358" t="s">
        <v>14</v>
      </c>
      <c r="I358" t="s">
        <v>706</v>
      </c>
      <c r="J358" t="s">
        <v>16</v>
      </c>
    </row>
    <row r="359" spans="1:10">
      <c r="A359" s="1">
        <v>357</v>
      </c>
      <c r="B359" t="s">
        <v>726</v>
      </c>
      <c r="C359" t="s">
        <v>727</v>
      </c>
      <c r="F359" t="s">
        <v>23</v>
      </c>
      <c r="G359" t="s">
        <v>57</v>
      </c>
      <c r="H359" t="s">
        <v>14</v>
      </c>
      <c r="I359" t="s">
        <v>706</v>
      </c>
      <c r="J359" t="s">
        <v>16</v>
      </c>
    </row>
    <row r="360" spans="1:10">
      <c r="A360" s="1">
        <v>358</v>
      </c>
      <c r="B360" t="s">
        <v>728</v>
      </c>
      <c r="C360" t="s">
        <v>729</v>
      </c>
      <c r="F360" t="s">
        <v>12</v>
      </c>
      <c r="G360" t="s">
        <v>57</v>
      </c>
      <c r="H360" t="s">
        <v>14</v>
      </c>
      <c r="I360" t="s">
        <v>706</v>
      </c>
      <c r="J360" t="s">
        <v>16</v>
      </c>
    </row>
    <row r="361" spans="1:10">
      <c r="A361" s="1">
        <v>359</v>
      </c>
      <c r="B361" t="s">
        <v>730</v>
      </c>
      <c r="C361" t="s">
        <v>729</v>
      </c>
      <c r="F361" t="s">
        <v>12</v>
      </c>
      <c r="G361" t="s">
        <v>57</v>
      </c>
      <c r="H361" t="s">
        <v>14</v>
      </c>
      <c r="I361" t="s">
        <v>706</v>
      </c>
      <c r="J361" t="s">
        <v>16</v>
      </c>
    </row>
    <row r="362" spans="1:10">
      <c r="A362" s="1">
        <v>360</v>
      </c>
      <c r="B362" t="s">
        <v>731</v>
      </c>
      <c r="C362" t="s">
        <v>729</v>
      </c>
      <c r="F362" t="s">
        <v>12</v>
      </c>
      <c r="G362" t="s">
        <v>57</v>
      </c>
      <c r="H362" t="s">
        <v>14</v>
      </c>
      <c r="I362" t="s">
        <v>706</v>
      </c>
      <c r="J362" t="s">
        <v>16</v>
      </c>
    </row>
    <row r="363" spans="1:10">
      <c r="A363" s="1">
        <v>361</v>
      </c>
      <c r="B363" t="s">
        <v>732</v>
      </c>
      <c r="C363" t="s">
        <v>733</v>
      </c>
      <c r="D363" t="s">
        <v>144</v>
      </c>
      <c r="E363" t="s">
        <v>61</v>
      </c>
      <c r="F363" t="s">
        <v>12</v>
      </c>
      <c r="G363" t="s">
        <v>57</v>
      </c>
      <c r="H363" t="s">
        <v>14</v>
      </c>
      <c r="I363" t="s">
        <v>706</v>
      </c>
      <c r="J363" t="s">
        <v>16</v>
      </c>
    </row>
    <row r="364" spans="1:10">
      <c r="A364" s="1">
        <v>362</v>
      </c>
      <c r="B364" t="s">
        <v>734</v>
      </c>
      <c r="C364" t="s">
        <v>735</v>
      </c>
      <c r="F364" t="s">
        <v>23</v>
      </c>
      <c r="G364" t="s">
        <v>57</v>
      </c>
      <c r="H364" t="s">
        <v>14</v>
      </c>
      <c r="I364" t="s">
        <v>706</v>
      </c>
      <c r="J364" t="s">
        <v>16</v>
      </c>
    </row>
    <row r="365" spans="1:10">
      <c r="A365" s="1">
        <v>363</v>
      </c>
      <c r="B365" t="s">
        <v>130</v>
      </c>
      <c r="C365" t="s">
        <v>735</v>
      </c>
      <c r="F365" t="s">
        <v>23</v>
      </c>
      <c r="G365" t="s">
        <v>13</v>
      </c>
      <c r="H365" t="s">
        <v>14</v>
      </c>
      <c r="I365" t="s">
        <v>706</v>
      </c>
      <c r="J365" t="s">
        <v>16</v>
      </c>
    </row>
    <row r="366" spans="1:10">
      <c r="A366" s="1">
        <v>364</v>
      </c>
      <c r="B366" t="s">
        <v>736</v>
      </c>
      <c r="C366" t="s">
        <v>217</v>
      </c>
      <c r="F366" t="s">
        <v>23</v>
      </c>
      <c r="G366" t="s">
        <v>13</v>
      </c>
      <c r="H366" t="s">
        <v>14</v>
      </c>
      <c r="I366" t="s">
        <v>706</v>
      </c>
      <c r="J366" t="s">
        <v>16</v>
      </c>
    </row>
    <row r="367" spans="1:10">
      <c r="A367" s="1">
        <v>365</v>
      </c>
      <c r="B367" t="s">
        <v>737</v>
      </c>
      <c r="C367" t="s">
        <v>738</v>
      </c>
      <c r="D367" t="s">
        <v>144</v>
      </c>
      <c r="E367" t="s">
        <v>61</v>
      </c>
      <c r="F367" t="s">
        <v>23</v>
      </c>
      <c r="G367" t="s">
        <v>43</v>
      </c>
      <c r="H367" t="s">
        <v>14</v>
      </c>
      <c r="I367" t="s">
        <v>706</v>
      </c>
      <c r="J367" t="s">
        <v>16</v>
      </c>
    </row>
    <row r="368" spans="1:10">
      <c r="A368" s="1">
        <v>366</v>
      </c>
      <c r="B368" t="s">
        <v>739</v>
      </c>
      <c r="C368" t="s">
        <v>381</v>
      </c>
      <c r="F368" t="s">
        <v>23</v>
      </c>
      <c r="G368" t="s">
        <v>57</v>
      </c>
      <c r="H368" t="s">
        <v>14</v>
      </c>
      <c r="I368" t="s">
        <v>706</v>
      </c>
      <c r="J368" t="s">
        <v>16</v>
      </c>
    </row>
    <row r="369" spans="1:10">
      <c r="A369" s="1">
        <v>367</v>
      </c>
      <c r="B369" t="s">
        <v>740</v>
      </c>
      <c r="C369" t="s">
        <v>381</v>
      </c>
      <c r="F369" t="s">
        <v>23</v>
      </c>
      <c r="G369" t="s">
        <v>43</v>
      </c>
      <c r="H369" t="s">
        <v>14</v>
      </c>
      <c r="I369" t="s">
        <v>706</v>
      </c>
      <c r="J369" t="s">
        <v>16</v>
      </c>
    </row>
    <row r="370" spans="1:10">
      <c r="A370" s="1">
        <v>368</v>
      </c>
      <c r="B370" t="s">
        <v>741</v>
      </c>
      <c r="C370" t="s">
        <v>381</v>
      </c>
      <c r="F370" t="s">
        <v>23</v>
      </c>
      <c r="G370" t="s">
        <v>237</v>
      </c>
      <c r="H370" t="s">
        <v>14</v>
      </c>
      <c r="I370" t="s">
        <v>706</v>
      </c>
      <c r="J370" t="s">
        <v>16</v>
      </c>
    </row>
    <row r="371" spans="1:10">
      <c r="A371" s="1">
        <v>369</v>
      </c>
      <c r="B371" t="s">
        <v>742</v>
      </c>
      <c r="C371" t="s">
        <v>381</v>
      </c>
      <c r="F371" t="s">
        <v>23</v>
      </c>
      <c r="G371" t="s">
        <v>57</v>
      </c>
      <c r="H371" t="s">
        <v>14</v>
      </c>
      <c r="I371" t="s">
        <v>706</v>
      </c>
      <c r="J371" t="s">
        <v>16</v>
      </c>
    </row>
    <row r="372" spans="1:10">
      <c r="A372" s="1">
        <v>370</v>
      </c>
      <c r="B372" t="s">
        <v>743</v>
      </c>
      <c r="C372" t="s">
        <v>381</v>
      </c>
      <c r="F372" t="s">
        <v>23</v>
      </c>
      <c r="G372" t="s">
        <v>57</v>
      </c>
      <c r="H372" t="s">
        <v>14</v>
      </c>
      <c r="I372" t="s">
        <v>706</v>
      </c>
      <c r="J372" t="s">
        <v>16</v>
      </c>
    </row>
    <row r="373" spans="1:10">
      <c r="A373" s="1">
        <v>371</v>
      </c>
      <c r="B373" t="s">
        <v>744</v>
      </c>
      <c r="C373" t="s">
        <v>381</v>
      </c>
      <c r="F373" t="s">
        <v>23</v>
      </c>
      <c r="G373" t="s">
        <v>57</v>
      </c>
      <c r="H373" t="s">
        <v>14</v>
      </c>
      <c r="I373" t="s">
        <v>706</v>
      </c>
      <c r="J373" t="s">
        <v>16</v>
      </c>
    </row>
    <row r="374" spans="1:10">
      <c r="A374" s="1">
        <v>372</v>
      </c>
      <c r="B374" t="s">
        <v>745</v>
      </c>
      <c r="C374" t="s">
        <v>381</v>
      </c>
      <c r="F374" t="s">
        <v>23</v>
      </c>
      <c r="G374" t="s">
        <v>57</v>
      </c>
      <c r="H374" t="s">
        <v>14</v>
      </c>
      <c r="I374" t="s">
        <v>706</v>
      </c>
      <c r="J374" t="s">
        <v>16</v>
      </c>
    </row>
    <row r="375" spans="1:10">
      <c r="A375" s="1">
        <v>373</v>
      </c>
      <c r="B375" t="s">
        <v>746</v>
      </c>
      <c r="C375" t="s">
        <v>747</v>
      </c>
      <c r="D375" t="s">
        <v>65</v>
      </c>
      <c r="E375" t="s">
        <v>748</v>
      </c>
      <c r="F375" t="s">
        <v>23</v>
      </c>
      <c r="G375" t="s">
        <v>18</v>
      </c>
      <c r="H375" t="s">
        <v>14</v>
      </c>
      <c r="I375" t="s">
        <v>706</v>
      </c>
      <c r="J375" t="s">
        <v>16</v>
      </c>
    </row>
    <row r="376" spans="1:10">
      <c r="A376" s="1">
        <v>374</v>
      </c>
      <c r="B376" t="s">
        <v>58</v>
      </c>
      <c r="C376" t="s">
        <v>749</v>
      </c>
      <c r="D376" t="s">
        <v>144</v>
      </c>
      <c r="E376" t="s">
        <v>61</v>
      </c>
      <c r="F376" t="s">
        <v>23</v>
      </c>
      <c r="G376" t="s">
        <v>750</v>
      </c>
      <c r="H376" t="s">
        <v>14</v>
      </c>
      <c r="I376" t="s">
        <v>706</v>
      </c>
      <c r="J376" t="s">
        <v>16</v>
      </c>
    </row>
    <row r="377" spans="1:10">
      <c r="A377" s="1">
        <v>375</v>
      </c>
      <c r="B377" t="s">
        <v>751</v>
      </c>
      <c r="D377" t="s">
        <v>65</v>
      </c>
      <c r="E377" t="s">
        <v>752</v>
      </c>
      <c r="F377" t="s">
        <v>23</v>
      </c>
      <c r="G377" t="s">
        <v>13</v>
      </c>
      <c r="H377" t="s">
        <v>14</v>
      </c>
      <c r="I377" t="s">
        <v>753</v>
      </c>
      <c r="J377" t="s">
        <v>16</v>
      </c>
    </row>
    <row r="378" spans="1:10">
      <c r="A378" s="1">
        <v>376</v>
      </c>
      <c r="B378" t="s">
        <v>112</v>
      </c>
      <c r="C378" t="s">
        <v>754</v>
      </c>
      <c r="F378" t="s">
        <v>23</v>
      </c>
      <c r="G378" t="s">
        <v>13</v>
      </c>
      <c r="H378" t="s">
        <v>14</v>
      </c>
      <c r="I378" t="s">
        <v>753</v>
      </c>
      <c r="J378" t="s">
        <v>16</v>
      </c>
    </row>
    <row r="379" spans="1:10">
      <c r="A379" s="1">
        <v>377</v>
      </c>
      <c r="B379" t="s">
        <v>755</v>
      </c>
      <c r="C379" t="s">
        <v>756</v>
      </c>
      <c r="D379" t="s">
        <v>85</v>
      </c>
      <c r="E379" t="s">
        <v>47</v>
      </c>
      <c r="F379" t="s">
        <v>23</v>
      </c>
      <c r="G379" t="s">
        <v>57</v>
      </c>
      <c r="H379" t="s">
        <v>14</v>
      </c>
      <c r="I379" t="s">
        <v>753</v>
      </c>
      <c r="J379" t="s">
        <v>16</v>
      </c>
    </row>
    <row r="380" spans="1:10">
      <c r="A380" s="1">
        <v>378</v>
      </c>
      <c r="B380" t="s">
        <v>757</v>
      </c>
      <c r="C380" t="s">
        <v>758</v>
      </c>
      <c r="E380" t="s">
        <v>118</v>
      </c>
      <c r="F380" t="s">
        <v>12</v>
      </c>
      <c r="G380" t="s">
        <v>13</v>
      </c>
      <c r="H380" t="s">
        <v>14</v>
      </c>
      <c r="I380" t="s">
        <v>753</v>
      </c>
      <c r="J380" t="s">
        <v>16</v>
      </c>
    </row>
    <row r="381" spans="1:10">
      <c r="A381" s="1">
        <v>379</v>
      </c>
      <c r="B381" t="s">
        <v>759</v>
      </c>
      <c r="C381" t="s">
        <v>356</v>
      </c>
      <c r="F381" t="s">
        <v>23</v>
      </c>
      <c r="G381" t="s">
        <v>13</v>
      </c>
      <c r="H381" t="s">
        <v>14</v>
      </c>
      <c r="I381" t="s">
        <v>753</v>
      </c>
      <c r="J381" t="s">
        <v>16</v>
      </c>
    </row>
    <row r="382" spans="1:10">
      <c r="A382" s="1">
        <v>380</v>
      </c>
      <c r="B382" t="s">
        <v>526</v>
      </c>
      <c r="C382" t="s">
        <v>760</v>
      </c>
      <c r="F382" t="s">
        <v>23</v>
      </c>
      <c r="G382" t="s">
        <v>57</v>
      </c>
      <c r="H382" t="s">
        <v>14</v>
      </c>
      <c r="I382" t="s">
        <v>753</v>
      </c>
      <c r="J382" t="s">
        <v>16</v>
      </c>
    </row>
    <row r="383" spans="1:10">
      <c r="A383" s="1">
        <v>381</v>
      </c>
      <c r="B383" t="s">
        <v>761</v>
      </c>
      <c r="C383" t="s">
        <v>762</v>
      </c>
      <c r="F383" t="s">
        <v>23</v>
      </c>
      <c r="G383" t="s">
        <v>43</v>
      </c>
      <c r="H383" t="s">
        <v>14</v>
      </c>
      <c r="I383" t="s">
        <v>753</v>
      </c>
      <c r="J383" t="s">
        <v>16</v>
      </c>
    </row>
    <row r="384" spans="1:10">
      <c r="A384" s="1">
        <v>382</v>
      </c>
      <c r="B384" t="s">
        <v>763</v>
      </c>
      <c r="C384" t="s">
        <v>764</v>
      </c>
      <c r="F384" t="s">
        <v>23</v>
      </c>
      <c r="G384" t="s">
        <v>57</v>
      </c>
      <c r="H384" t="s">
        <v>14</v>
      </c>
      <c r="I384" t="s">
        <v>753</v>
      </c>
      <c r="J384" t="s">
        <v>16</v>
      </c>
    </row>
    <row r="385" spans="1:10">
      <c r="A385" s="1">
        <v>383</v>
      </c>
      <c r="B385" t="s">
        <v>765</v>
      </c>
      <c r="C385" t="s">
        <v>766</v>
      </c>
      <c r="E385" t="s">
        <v>517</v>
      </c>
      <c r="F385" t="s">
        <v>12</v>
      </c>
      <c r="G385" t="s">
        <v>13</v>
      </c>
      <c r="H385" t="s">
        <v>14</v>
      </c>
      <c r="I385" t="s">
        <v>753</v>
      </c>
      <c r="J385" t="s">
        <v>16</v>
      </c>
    </row>
    <row r="386" spans="1:10">
      <c r="A386" s="1">
        <v>384</v>
      </c>
      <c r="B386" t="s">
        <v>767</v>
      </c>
      <c r="D386" t="s">
        <v>71</v>
      </c>
      <c r="F386" t="s">
        <v>23</v>
      </c>
      <c r="G386" t="s">
        <v>57</v>
      </c>
      <c r="H386" t="s">
        <v>14</v>
      </c>
      <c r="I386" t="s">
        <v>753</v>
      </c>
      <c r="J386" t="s">
        <v>16</v>
      </c>
    </row>
    <row r="387" spans="1:10">
      <c r="A387" s="1">
        <v>385</v>
      </c>
      <c r="B387" t="s">
        <v>545</v>
      </c>
      <c r="C387" t="s">
        <v>768</v>
      </c>
      <c r="E387" t="s">
        <v>769</v>
      </c>
      <c r="F387" t="s">
        <v>23</v>
      </c>
      <c r="G387" t="s">
        <v>13</v>
      </c>
      <c r="H387" t="s">
        <v>14</v>
      </c>
      <c r="I387" t="s">
        <v>753</v>
      </c>
      <c r="J387" t="s">
        <v>16</v>
      </c>
    </row>
    <row r="388" spans="1:10">
      <c r="A388" s="1">
        <v>386</v>
      </c>
      <c r="B388" t="s">
        <v>770</v>
      </c>
      <c r="C388" t="s">
        <v>771</v>
      </c>
      <c r="E388" t="s">
        <v>61</v>
      </c>
      <c r="F388" t="s">
        <v>23</v>
      </c>
      <c r="G388" t="s">
        <v>772</v>
      </c>
      <c r="H388" t="s">
        <v>14</v>
      </c>
      <c r="I388" t="s">
        <v>753</v>
      </c>
      <c r="J388" t="s">
        <v>16</v>
      </c>
    </row>
    <row r="389" spans="1:10">
      <c r="A389" s="1">
        <v>387</v>
      </c>
      <c r="B389" t="s">
        <v>773</v>
      </c>
      <c r="C389" t="s">
        <v>774</v>
      </c>
      <c r="E389" t="s">
        <v>61</v>
      </c>
      <c r="F389" t="s">
        <v>23</v>
      </c>
      <c r="G389" t="s">
        <v>57</v>
      </c>
      <c r="H389" t="s">
        <v>14</v>
      </c>
      <c r="I389" t="s">
        <v>753</v>
      </c>
      <c r="J389" t="s">
        <v>16</v>
      </c>
    </row>
    <row r="390" spans="1:10">
      <c r="A390" s="1">
        <v>388</v>
      </c>
      <c r="B390" t="s">
        <v>274</v>
      </c>
      <c r="C390" t="s">
        <v>775</v>
      </c>
      <c r="E390" t="s">
        <v>776</v>
      </c>
      <c r="F390" t="s">
        <v>12</v>
      </c>
      <c r="G390" t="s">
        <v>13</v>
      </c>
      <c r="H390" t="s">
        <v>14</v>
      </c>
      <c r="I390" t="s">
        <v>753</v>
      </c>
      <c r="J390" t="s">
        <v>16</v>
      </c>
    </row>
    <row r="391" spans="1:10">
      <c r="A391" s="1">
        <v>389</v>
      </c>
      <c r="B391" t="s">
        <v>777</v>
      </c>
      <c r="C391" t="s">
        <v>778</v>
      </c>
      <c r="D391" t="s">
        <v>27</v>
      </c>
      <c r="E391" t="s">
        <v>61</v>
      </c>
      <c r="F391" t="s">
        <v>23</v>
      </c>
      <c r="G391" t="s">
        <v>43</v>
      </c>
      <c r="H391" t="s">
        <v>14</v>
      </c>
      <c r="I391" t="s">
        <v>753</v>
      </c>
      <c r="J391" t="s">
        <v>16</v>
      </c>
    </row>
    <row r="392" spans="1:10">
      <c r="A392" s="1">
        <v>390</v>
      </c>
      <c r="B392" t="s">
        <v>779</v>
      </c>
      <c r="C392" t="s">
        <v>780</v>
      </c>
      <c r="D392" t="s">
        <v>65</v>
      </c>
      <c r="F392" t="s">
        <v>23</v>
      </c>
      <c r="G392" t="s">
        <v>237</v>
      </c>
      <c r="H392" t="s">
        <v>14</v>
      </c>
      <c r="I392" t="s">
        <v>753</v>
      </c>
      <c r="J392" t="s">
        <v>16</v>
      </c>
    </row>
    <row r="393" spans="1:10">
      <c r="A393" s="1">
        <v>391</v>
      </c>
      <c r="B393" t="s">
        <v>123</v>
      </c>
      <c r="C393" t="s">
        <v>781</v>
      </c>
      <c r="E393" t="s">
        <v>66</v>
      </c>
      <c r="F393" t="s">
        <v>23</v>
      </c>
      <c r="G393" t="s">
        <v>18</v>
      </c>
      <c r="H393" t="s">
        <v>14</v>
      </c>
      <c r="I393" t="s">
        <v>753</v>
      </c>
      <c r="J393" t="s">
        <v>16</v>
      </c>
    </row>
    <row r="394" spans="1:10">
      <c r="A394" s="1">
        <v>392</v>
      </c>
      <c r="B394" t="s">
        <v>782</v>
      </c>
      <c r="C394" t="s">
        <v>781</v>
      </c>
      <c r="F394" t="s">
        <v>23</v>
      </c>
      <c r="G394" t="s">
        <v>18</v>
      </c>
      <c r="H394" t="s">
        <v>14</v>
      </c>
      <c r="I394" t="s">
        <v>753</v>
      </c>
      <c r="J394" t="s">
        <v>16</v>
      </c>
    </row>
    <row r="395" spans="1:10">
      <c r="A395" s="1">
        <v>393</v>
      </c>
      <c r="B395" t="s">
        <v>783</v>
      </c>
      <c r="C395" t="s">
        <v>784</v>
      </c>
      <c r="E395" t="s">
        <v>785</v>
      </c>
      <c r="F395" t="s">
        <v>23</v>
      </c>
      <c r="G395" t="s">
        <v>57</v>
      </c>
      <c r="H395" t="s">
        <v>14</v>
      </c>
      <c r="I395" t="s">
        <v>753</v>
      </c>
      <c r="J395" t="s">
        <v>16</v>
      </c>
    </row>
    <row r="396" spans="1:10">
      <c r="A396" s="1">
        <v>394</v>
      </c>
      <c r="B396" t="s">
        <v>786</v>
      </c>
      <c r="C396" t="s">
        <v>738</v>
      </c>
      <c r="D396" t="s">
        <v>85</v>
      </c>
      <c r="E396" t="s">
        <v>787</v>
      </c>
      <c r="F396" t="s">
        <v>23</v>
      </c>
      <c r="G396" t="s">
        <v>43</v>
      </c>
      <c r="H396" t="s">
        <v>14</v>
      </c>
      <c r="I396" t="s">
        <v>753</v>
      </c>
      <c r="J396" t="s">
        <v>16</v>
      </c>
    </row>
    <row r="397" spans="1:10">
      <c r="A397" s="1">
        <v>395</v>
      </c>
      <c r="B397" t="s">
        <v>788</v>
      </c>
      <c r="C397" t="s">
        <v>789</v>
      </c>
      <c r="D397" t="s">
        <v>77</v>
      </c>
      <c r="E397" t="s">
        <v>118</v>
      </c>
      <c r="F397" t="s">
        <v>12</v>
      </c>
      <c r="G397" t="s">
        <v>790</v>
      </c>
      <c r="H397" t="s">
        <v>14</v>
      </c>
      <c r="I397" t="s">
        <v>753</v>
      </c>
      <c r="J397" t="s">
        <v>16</v>
      </c>
    </row>
    <row r="398" spans="1:10">
      <c r="A398" s="1">
        <v>396</v>
      </c>
      <c r="B398" t="s">
        <v>244</v>
      </c>
      <c r="C398" t="s">
        <v>791</v>
      </c>
      <c r="E398" t="s">
        <v>517</v>
      </c>
      <c r="F398" t="s">
        <v>23</v>
      </c>
      <c r="G398" t="s">
        <v>57</v>
      </c>
      <c r="H398" t="s">
        <v>14</v>
      </c>
      <c r="I398" t="s">
        <v>753</v>
      </c>
      <c r="J398" t="s">
        <v>16</v>
      </c>
    </row>
    <row r="399" spans="1:10">
      <c r="A399" s="1">
        <v>397</v>
      </c>
      <c r="B399" t="s">
        <v>792</v>
      </c>
      <c r="C399" t="s">
        <v>791</v>
      </c>
      <c r="E399" t="s">
        <v>579</v>
      </c>
      <c r="F399" t="s">
        <v>23</v>
      </c>
      <c r="G399" t="s">
        <v>57</v>
      </c>
      <c r="H399" t="s">
        <v>14</v>
      </c>
      <c r="I399" t="s">
        <v>753</v>
      </c>
      <c r="J399" t="s">
        <v>16</v>
      </c>
    </row>
    <row r="400" spans="1:10">
      <c r="A400" s="1">
        <v>398</v>
      </c>
      <c r="B400" t="s">
        <v>793</v>
      </c>
      <c r="C400" t="s">
        <v>193</v>
      </c>
      <c r="F400" t="s">
        <v>23</v>
      </c>
      <c r="G400" t="s">
        <v>194</v>
      </c>
      <c r="H400" t="s">
        <v>14</v>
      </c>
      <c r="I400" t="s">
        <v>753</v>
      </c>
      <c r="J400" t="s">
        <v>16</v>
      </c>
    </row>
    <row r="401" spans="1:10">
      <c r="A401" s="1">
        <v>399</v>
      </c>
      <c r="B401" t="s">
        <v>794</v>
      </c>
      <c r="C401" t="s">
        <v>795</v>
      </c>
      <c r="D401" t="s">
        <v>77</v>
      </c>
      <c r="E401" t="s">
        <v>61</v>
      </c>
      <c r="F401" t="s">
        <v>23</v>
      </c>
      <c r="G401" t="s">
        <v>796</v>
      </c>
      <c r="H401" t="s">
        <v>14</v>
      </c>
      <c r="I401" t="s">
        <v>753</v>
      </c>
      <c r="J401" t="s">
        <v>16</v>
      </c>
    </row>
    <row r="402" spans="1:10">
      <c r="A402" s="1">
        <v>400</v>
      </c>
      <c r="B402" t="s">
        <v>797</v>
      </c>
      <c r="C402" t="s">
        <v>798</v>
      </c>
      <c r="D402" t="s">
        <v>144</v>
      </c>
      <c r="E402" t="s">
        <v>118</v>
      </c>
      <c r="F402" t="s">
        <v>12</v>
      </c>
      <c r="G402" t="s">
        <v>13</v>
      </c>
      <c r="H402" t="s">
        <v>14</v>
      </c>
      <c r="I402" t="s">
        <v>753</v>
      </c>
      <c r="J402" t="s">
        <v>16</v>
      </c>
    </row>
    <row r="403" spans="1:10">
      <c r="A403" s="1">
        <v>401</v>
      </c>
      <c r="B403" t="s">
        <v>274</v>
      </c>
      <c r="C403" t="s">
        <v>775</v>
      </c>
      <c r="E403" t="s">
        <v>776</v>
      </c>
      <c r="F403" t="s">
        <v>23</v>
      </c>
      <c r="G403" t="s">
        <v>13</v>
      </c>
      <c r="H403" t="s">
        <v>14</v>
      </c>
      <c r="I403" t="s">
        <v>753</v>
      </c>
      <c r="J403" t="s">
        <v>16</v>
      </c>
    </row>
    <row r="404" spans="1:10">
      <c r="A404" s="1">
        <v>402</v>
      </c>
      <c r="B404" t="s">
        <v>799</v>
      </c>
      <c r="C404" t="s">
        <v>393</v>
      </c>
      <c r="E404" t="s">
        <v>61</v>
      </c>
      <c r="F404" t="s">
        <v>12</v>
      </c>
      <c r="G404" t="s">
        <v>18</v>
      </c>
      <c r="H404" t="s">
        <v>14</v>
      </c>
      <c r="I404" t="s">
        <v>800</v>
      </c>
      <c r="J404" t="s">
        <v>16</v>
      </c>
    </row>
    <row r="405" spans="1:10">
      <c r="A405" s="1">
        <v>403</v>
      </c>
      <c r="B405" t="s">
        <v>801</v>
      </c>
      <c r="C405" t="s">
        <v>39</v>
      </c>
      <c r="F405" t="s">
        <v>23</v>
      </c>
      <c r="G405" t="s">
        <v>13</v>
      </c>
      <c r="H405" t="s">
        <v>14</v>
      </c>
      <c r="I405" t="s">
        <v>800</v>
      </c>
      <c r="J405" t="s">
        <v>16</v>
      </c>
    </row>
    <row r="406" spans="1:10">
      <c r="A406" s="1">
        <v>404</v>
      </c>
      <c r="B406" t="s">
        <v>802</v>
      </c>
      <c r="C406" t="s">
        <v>39</v>
      </c>
      <c r="F406" t="s">
        <v>23</v>
      </c>
      <c r="G406" t="s">
        <v>13</v>
      </c>
      <c r="H406" t="s">
        <v>14</v>
      </c>
      <c r="I406" t="s">
        <v>800</v>
      </c>
      <c r="J406" t="s">
        <v>16</v>
      </c>
    </row>
    <row r="407" spans="1:10">
      <c r="A407" s="1">
        <v>405</v>
      </c>
      <c r="B407" t="s">
        <v>803</v>
      </c>
      <c r="C407" t="s">
        <v>804</v>
      </c>
      <c r="E407" t="s">
        <v>61</v>
      </c>
      <c r="F407" t="s">
        <v>23</v>
      </c>
      <c r="G407" t="s">
        <v>57</v>
      </c>
      <c r="H407" t="s">
        <v>14</v>
      </c>
      <c r="I407" t="s">
        <v>800</v>
      </c>
      <c r="J407" t="s">
        <v>16</v>
      </c>
    </row>
    <row r="408" spans="1:10">
      <c r="A408" s="1">
        <v>406</v>
      </c>
      <c r="B408" t="s">
        <v>805</v>
      </c>
      <c r="C408" t="s">
        <v>806</v>
      </c>
      <c r="F408" t="s">
        <v>23</v>
      </c>
      <c r="G408" t="s">
        <v>13</v>
      </c>
      <c r="H408" t="s">
        <v>14</v>
      </c>
      <c r="I408" t="s">
        <v>800</v>
      </c>
      <c r="J408" t="s">
        <v>16</v>
      </c>
    </row>
    <row r="409" spans="1:10">
      <c r="A409" s="1">
        <v>407</v>
      </c>
      <c r="B409" t="s">
        <v>807</v>
      </c>
      <c r="C409" t="s">
        <v>806</v>
      </c>
      <c r="F409" t="s">
        <v>23</v>
      </c>
      <c r="G409" t="s">
        <v>13</v>
      </c>
      <c r="H409" t="s">
        <v>14</v>
      </c>
      <c r="I409" t="s">
        <v>800</v>
      </c>
      <c r="J409" t="s">
        <v>16</v>
      </c>
    </row>
    <row r="410" spans="1:10">
      <c r="A410" s="1">
        <v>408</v>
      </c>
      <c r="B410" t="s">
        <v>808</v>
      </c>
      <c r="C410" t="s">
        <v>809</v>
      </c>
      <c r="F410" t="s">
        <v>23</v>
      </c>
      <c r="G410" t="s">
        <v>183</v>
      </c>
      <c r="H410" t="s">
        <v>14</v>
      </c>
      <c r="I410" t="s">
        <v>800</v>
      </c>
      <c r="J410" t="s">
        <v>16</v>
      </c>
    </row>
    <row r="411" spans="1:10">
      <c r="A411" s="1">
        <v>409</v>
      </c>
      <c r="B411" t="s">
        <v>810</v>
      </c>
      <c r="C411" t="s">
        <v>811</v>
      </c>
      <c r="E411" t="s">
        <v>66</v>
      </c>
      <c r="F411" t="s">
        <v>23</v>
      </c>
      <c r="G411" t="s">
        <v>13</v>
      </c>
      <c r="H411" t="s">
        <v>14</v>
      </c>
      <c r="I411" t="s">
        <v>800</v>
      </c>
      <c r="J411" t="s">
        <v>16</v>
      </c>
    </row>
    <row r="412" spans="1:10">
      <c r="A412" s="1">
        <v>410</v>
      </c>
      <c r="B412" t="s">
        <v>812</v>
      </c>
      <c r="F412" t="s">
        <v>23</v>
      </c>
      <c r="G412" t="s">
        <v>13</v>
      </c>
      <c r="H412" t="s">
        <v>14</v>
      </c>
      <c r="I412" t="s">
        <v>800</v>
      </c>
      <c r="J412" t="s">
        <v>16</v>
      </c>
    </row>
    <row r="413" spans="1:10">
      <c r="A413" s="1">
        <v>411</v>
      </c>
      <c r="B413" t="s">
        <v>813</v>
      </c>
      <c r="C413" t="s">
        <v>101</v>
      </c>
      <c r="E413" t="s">
        <v>61</v>
      </c>
      <c r="F413" t="s">
        <v>12</v>
      </c>
      <c r="G413" t="s">
        <v>814</v>
      </c>
      <c r="H413" t="s">
        <v>14</v>
      </c>
      <c r="I413" t="s">
        <v>800</v>
      </c>
      <c r="J413" t="s">
        <v>16</v>
      </c>
    </row>
    <row r="414" spans="1:10">
      <c r="A414" s="1">
        <v>412</v>
      </c>
      <c r="B414" t="s">
        <v>815</v>
      </c>
      <c r="C414" t="s">
        <v>417</v>
      </c>
      <c r="F414" t="s">
        <v>23</v>
      </c>
      <c r="G414" t="s">
        <v>57</v>
      </c>
      <c r="H414" t="s">
        <v>14</v>
      </c>
      <c r="I414" t="s">
        <v>800</v>
      </c>
      <c r="J414" t="s">
        <v>16</v>
      </c>
    </row>
    <row r="415" spans="1:10">
      <c r="A415" s="1">
        <v>413</v>
      </c>
      <c r="B415" t="s">
        <v>816</v>
      </c>
      <c r="C415" t="s">
        <v>417</v>
      </c>
      <c r="F415" t="s">
        <v>23</v>
      </c>
      <c r="G415" t="s">
        <v>57</v>
      </c>
      <c r="H415" t="s">
        <v>14</v>
      </c>
      <c r="I415" t="s">
        <v>800</v>
      </c>
      <c r="J415" t="s">
        <v>16</v>
      </c>
    </row>
    <row r="416" spans="1:10">
      <c r="A416" s="1">
        <v>414</v>
      </c>
      <c r="B416" t="s">
        <v>817</v>
      </c>
      <c r="C416" t="s">
        <v>417</v>
      </c>
      <c r="F416" t="s">
        <v>23</v>
      </c>
      <c r="G416" t="s">
        <v>57</v>
      </c>
      <c r="H416" t="s">
        <v>14</v>
      </c>
      <c r="I416" t="s">
        <v>800</v>
      </c>
      <c r="J416" t="s">
        <v>16</v>
      </c>
    </row>
    <row r="417" spans="1:10">
      <c r="A417" s="1">
        <v>415</v>
      </c>
      <c r="B417" t="s">
        <v>818</v>
      </c>
      <c r="C417" t="s">
        <v>819</v>
      </c>
      <c r="D417" t="s">
        <v>85</v>
      </c>
      <c r="E417" t="s">
        <v>61</v>
      </c>
      <c r="F417" t="s">
        <v>23</v>
      </c>
      <c r="G417" t="s">
        <v>13</v>
      </c>
      <c r="H417" t="s">
        <v>14</v>
      </c>
      <c r="I417" t="s">
        <v>800</v>
      </c>
      <c r="J417" t="s">
        <v>16</v>
      </c>
    </row>
    <row r="418" spans="1:10">
      <c r="A418" s="1">
        <v>416</v>
      </c>
      <c r="B418" t="s">
        <v>94</v>
      </c>
      <c r="D418" t="s">
        <v>71</v>
      </c>
      <c r="E418" t="s">
        <v>52</v>
      </c>
      <c r="F418" t="s">
        <v>23</v>
      </c>
      <c r="G418" t="s">
        <v>57</v>
      </c>
      <c r="H418" t="s">
        <v>14</v>
      </c>
      <c r="I418" t="s">
        <v>800</v>
      </c>
      <c r="J418" t="s">
        <v>16</v>
      </c>
    </row>
    <row r="419" spans="1:10">
      <c r="A419" s="1">
        <v>417</v>
      </c>
      <c r="B419" t="s">
        <v>820</v>
      </c>
      <c r="C419" t="s">
        <v>821</v>
      </c>
      <c r="E419" t="s">
        <v>328</v>
      </c>
      <c r="F419" t="s">
        <v>23</v>
      </c>
      <c r="G419" t="s">
        <v>13</v>
      </c>
      <c r="H419" t="s">
        <v>14</v>
      </c>
      <c r="I419" t="s">
        <v>800</v>
      </c>
      <c r="J419" t="s">
        <v>16</v>
      </c>
    </row>
    <row r="420" spans="1:10">
      <c r="A420" s="1">
        <v>418</v>
      </c>
      <c r="B420" t="s">
        <v>110</v>
      </c>
      <c r="C420" t="s">
        <v>822</v>
      </c>
      <c r="E420" t="s">
        <v>823</v>
      </c>
      <c r="F420" t="s">
        <v>12</v>
      </c>
      <c r="G420" t="s">
        <v>43</v>
      </c>
      <c r="H420" t="s">
        <v>14</v>
      </c>
      <c r="I420" t="s">
        <v>800</v>
      </c>
      <c r="J420" t="s">
        <v>16</v>
      </c>
    </row>
    <row r="421" spans="1:10">
      <c r="A421" s="1">
        <v>419</v>
      </c>
      <c r="B421" t="s">
        <v>181</v>
      </c>
      <c r="C421" t="s">
        <v>824</v>
      </c>
      <c r="D421" t="s">
        <v>144</v>
      </c>
      <c r="E421" t="s">
        <v>61</v>
      </c>
      <c r="F421" t="s">
        <v>12</v>
      </c>
      <c r="G421" t="s">
        <v>13</v>
      </c>
      <c r="H421" t="s">
        <v>14</v>
      </c>
      <c r="I421" t="s">
        <v>800</v>
      </c>
      <c r="J421" t="s">
        <v>16</v>
      </c>
    </row>
    <row r="422" spans="1:10">
      <c r="A422" s="1">
        <v>420</v>
      </c>
      <c r="B422" t="s">
        <v>825</v>
      </c>
      <c r="C422" t="s">
        <v>417</v>
      </c>
      <c r="F422" t="s">
        <v>23</v>
      </c>
      <c r="G422" t="s">
        <v>57</v>
      </c>
      <c r="H422" t="s">
        <v>14</v>
      </c>
      <c r="I422" t="s">
        <v>800</v>
      </c>
      <c r="J422" t="s">
        <v>16</v>
      </c>
    </row>
    <row r="423" spans="1:10">
      <c r="A423" s="1">
        <v>421</v>
      </c>
      <c r="B423" t="s">
        <v>826</v>
      </c>
      <c r="C423" t="s">
        <v>417</v>
      </c>
      <c r="F423" t="s">
        <v>23</v>
      </c>
      <c r="G423" t="s">
        <v>57</v>
      </c>
      <c r="H423" t="s">
        <v>14</v>
      </c>
      <c r="I423" t="s">
        <v>800</v>
      </c>
      <c r="J423" t="s">
        <v>16</v>
      </c>
    </row>
    <row r="424" spans="1:10">
      <c r="A424" s="1">
        <v>422</v>
      </c>
      <c r="B424" t="s">
        <v>827</v>
      </c>
      <c r="C424" t="s">
        <v>764</v>
      </c>
      <c r="E424" t="s">
        <v>61</v>
      </c>
      <c r="F424" t="s">
        <v>23</v>
      </c>
      <c r="G424" t="s">
        <v>57</v>
      </c>
      <c r="H424" t="s">
        <v>14</v>
      </c>
      <c r="I424" t="s">
        <v>800</v>
      </c>
      <c r="J424" t="s">
        <v>16</v>
      </c>
    </row>
    <row r="425" spans="1:10">
      <c r="A425" s="1">
        <v>423</v>
      </c>
      <c r="B425" t="s">
        <v>567</v>
      </c>
      <c r="C425" t="s">
        <v>417</v>
      </c>
      <c r="F425" t="s">
        <v>23</v>
      </c>
      <c r="G425" t="s">
        <v>57</v>
      </c>
      <c r="H425" t="s">
        <v>14</v>
      </c>
      <c r="I425" t="s">
        <v>800</v>
      </c>
      <c r="J425" t="s">
        <v>16</v>
      </c>
    </row>
    <row r="426" spans="1:10">
      <c r="A426" s="1">
        <v>424</v>
      </c>
      <c r="B426" t="s">
        <v>828</v>
      </c>
      <c r="E426" t="s">
        <v>52</v>
      </c>
      <c r="F426" t="s">
        <v>23</v>
      </c>
      <c r="G426" t="s">
        <v>790</v>
      </c>
      <c r="H426" t="s">
        <v>14</v>
      </c>
      <c r="I426" t="s">
        <v>800</v>
      </c>
      <c r="J426" t="s">
        <v>16</v>
      </c>
    </row>
    <row r="427" spans="1:10">
      <c r="A427" s="1">
        <v>425</v>
      </c>
      <c r="B427" t="s">
        <v>829</v>
      </c>
      <c r="C427" t="s">
        <v>417</v>
      </c>
      <c r="F427" t="s">
        <v>12</v>
      </c>
      <c r="G427" t="s">
        <v>13</v>
      </c>
      <c r="H427" t="s">
        <v>14</v>
      </c>
      <c r="I427" t="s">
        <v>800</v>
      </c>
      <c r="J427" t="s">
        <v>16</v>
      </c>
    </row>
    <row r="428" spans="1:10">
      <c r="A428" s="1">
        <v>426</v>
      </c>
      <c r="B428" t="s">
        <v>829</v>
      </c>
      <c r="C428" t="s">
        <v>417</v>
      </c>
      <c r="F428" t="s">
        <v>12</v>
      </c>
      <c r="G428" t="s">
        <v>57</v>
      </c>
      <c r="H428" t="s">
        <v>14</v>
      </c>
      <c r="I428" t="s">
        <v>800</v>
      </c>
      <c r="J428" t="s">
        <v>16</v>
      </c>
    </row>
    <row r="429" spans="1:10">
      <c r="A429" s="1">
        <v>427</v>
      </c>
      <c r="B429" t="s">
        <v>830</v>
      </c>
      <c r="C429" t="s">
        <v>417</v>
      </c>
      <c r="F429" t="s">
        <v>23</v>
      </c>
      <c r="G429" t="s">
        <v>57</v>
      </c>
      <c r="H429" t="s">
        <v>14</v>
      </c>
      <c r="I429" t="s">
        <v>800</v>
      </c>
      <c r="J429" t="s">
        <v>16</v>
      </c>
    </row>
    <row r="430" spans="1:10">
      <c r="A430" s="1">
        <v>428</v>
      </c>
      <c r="B430" t="s">
        <v>831</v>
      </c>
      <c r="E430" t="s">
        <v>490</v>
      </c>
      <c r="F430" t="s">
        <v>12</v>
      </c>
      <c r="G430" t="s">
        <v>337</v>
      </c>
      <c r="H430" t="s">
        <v>14</v>
      </c>
      <c r="I430" t="s">
        <v>800</v>
      </c>
      <c r="J430" t="s">
        <v>16</v>
      </c>
    </row>
    <row r="431" spans="1:10">
      <c r="A431" s="1">
        <v>429</v>
      </c>
      <c r="B431" t="s">
        <v>832</v>
      </c>
      <c r="D431" t="s">
        <v>833</v>
      </c>
      <c r="E431" t="s">
        <v>490</v>
      </c>
      <c r="F431" t="s">
        <v>12</v>
      </c>
      <c r="G431" t="s">
        <v>251</v>
      </c>
      <c r="H431" t="s">
        <v>14</v>
      </c>
      <c r="I431" t="s">
        <v>800</v>
      </c>
      <c r="J431" t="s">
        <v>16</v>
      </c>
    </row>
    <row r="432" spans="1:10">
      <c r="A432" s="1">
        <v>430</v>
      </c>
      <c r="B432" t="s">
        <v>834</v>
      </c>
      <c r="C432" t="s">
        <v>835</v>
      </c>
      <c r="F432" t="s">
        <v>23</v>
      </c>
      <c r="G432" t="s">
        <v>18</v>
      </c>
      <c r="H432" t="s">
        <v>14</v>
      </c>
      <c r="I432" t="s">
        <v>800</v>
      </c>
      <c r="J432" t="s">
        <v>16</v>
      </c>
    </row>
    <row r="433" spans="1:10">
      <c r="A433" s="1">
        <v>431</v>
      </c>
      <c r="B433" t="s">
        <v>836</v>
      </c>
      <c r="C433" t="s">
        <v>835</v>
      </c>
      <c r="F433" t="s">
        <v>23</v>
      </c>
      <c r="G433" t="s">
        <v>18</v>
      </c>
      <c r="H433" t="s">
        <v>14</v>
      </c>
      <c r="I433" t="s">
        <v>800</v>
      </c>
      <c r="J433" t="s">
        <v>16</v>
      </c>
    </row>
    <row r="434" spans="1:10">
      <c r="A434" s="1">
        <v>432</v>
      </c>
      <c r="B434" t="s">
        <v>837</v>
      </c>
      <c r="C434" t="s">
        <v>838</v>
      </c>
      <c r="F434" t="s">
        <v>12</v>
      </c>
      <c r="G434" t="s">
        <v>18</v>
      </c>
      <c r="H434" t="s">
        <v>14</v>
      </c>
      <c r="I434" t="s">
        <v>800</v>
      </c>
      <c r="J434" t="s">
        <v>16</v>
      </c>
    </row>
    <row r="435" spans="1:10">
      <c r="A435" s="1">
        <v>433</v>
      </c>
      <c r="B435" t="s">
        <v>839</v>
      </c>
      <c r="C435" t="s">
        <v>835</v>
      </c>
      <c r="F435" t="s">
        <v>23</v>
      </c>
      <c r="G435" t="s">
        <v>18</v>
      </c>
      <c r="H435" t="s">
        <v>14</v>
      </c>
      <c r="I435" t="s">
        <v>800</v>
      </c>
      <c r="J435" t="s">
        <v>16</v>
      </c>
    </row>
    <row r="436" spans="1:10">
      <c r="A436" s="1">
        <v>434</v>
      </c>
      <c r="B436" t="s">
        <v>840</v>
      </c>
      <c r="C436" t="s">
        <v>835</v>
      </c>
      <c r="F436" t="s">
        <v>23</v>
      </c>
      <c r="G436" t="s">
        <v>18</v>
      </c>
      <c r="H436" t="s">
        <v>14</v>
      </c>
      <c r="I436" t="s">
        <v>800</v>
      </c>
      <c r="J436" t="s">
        <v>16</v>
      </c>
    </row>
    <row r="437" spans="1:10">
      <c r="A437" s="1">
        <v>435</v>
      </c>
      <c r="B437" t="s">
        <v>841</v>
      </c>
      <c r="C437" t="s">
        <v>835</v>
      </c>
      <c r="F437" t="s">
        <v>12</v>
      </c>
      <c r="G437" t="s">
        <v>57</v>
      </c>
      <c r="H437" t="s">
        <v>14</v>
      </c>
      <c r="I437" t="s">
        <v>800</v>
      </c>
      <c r="J437" t="s">
        <v>16</v>
      </c>
    </row>
    <row r="438" spans="1:10">
      <c r="A438" s="1">
        <v>436</v>
      </c>
      <c r="B438" t="s">
        <v>842</v>
      </c>
      <c r="C438" t="s">
        <v>835</v>
      </c>
      <c r="F438" t="s">
        <v>12</v>
      </c>
      <c r="G438" t="s">
        <v>57</v>
      </c>
      <c r="H438" t="s">
        <v>14</v>
      </c>
      <c r="I438" t="s">
        <v>800</v>
      </c>
      <c r="J438" t="s">
        <v>16</v>
      </c>
    </row>
    <row r="439" spans="1:10">
      <c r="A439" s="1">
        <v>437</v>
      </c>
      <c r="B439" t="s">
        <v>843</v>
      </c>
      <c r="C439" t="s">
        <v>835</v>
      </c>
      <c r="F439" t="s">
        <v>12</v>
      </c>
      <c r="G439" t="s">
        <v>57</v>
      </c>
      <c r="H439" t="s">
        <v>14</v>
      </c>
      <c r="I439" t="s">
        <v>800</v>
      </c>
      <c r="J439" t="s">
        <v>16</v>
      </c>
    </row>
    <row r="440" spans="1:10">
      <c r="A440" s="1">
        <v>438</v>
      </c>
      <c r="B440" t="s">
        <v>844</v>
      </c>
      <c r="D440" t="s">
        <v>833</v>
      </c>
      <c r="E440" t="s">
        <v>490</v>
      </c>
      <c r="F440" t="s">
        <v>12</v>
      </c>
      <c r="G440" t="s">
        <v>237</v>
      </c>
      <c r="H440" t="s">
        <v>14</v>
      </c>
      <c r="I440" t="s">
        <v>800</v>
      </c>
      <c r="J440" t="s">
        <v>16</v>
      </c>
    </row>
    <row r="441" spans="1:10">
      <c r="A441" s="1">
        <v>439</v>
      </c>
      <c r="B441" t="s">
        <v>845</v>
      </c>
      <c r="D441" t="s">
        <v>833</v>
      </c>
      <c r="E441" t="s">
        <v>490</v>
      </c>
      <c r="F441" t="s">
        <v>12</v>
      </c>
      <c r="G441" t="s">
        <v>512</v>
      </c>
      <c r="H441" t="s">
        <v>14</v>
      </c>
      <c r="I441" t="s">
        <v>800</v>
      </c>
      <c r="J441" t="s">
        <v>16</v>
      </c>
    </row>
    <row r="442" spans="1:10">
      <c r="A442" s="1">
        <v>440</v>
      </c>
      <c r="B442" t="s">
        <v>846</v>
      </c>
      <c r="E442" t="s">
        <v>61</v>
      </c>
      <c r="F442" t="s">
        <v>23</v>
      </c>
      <c r="G442" t="s">
        <v>847</v>
      </c>
      <c r="H442" t="s">
        <v>14</v>
      </c>
      <c r="I442" t="s">
        <v>800</v>
      </c>
      <c r="J442" t="s">
        <v>16</v>
      </c>
    </row>
    <row r="443" spans="1:10">
      <c r="A443" s="1">
        <v>441</v>
      </c>
      <c r="B443" t="s">
        <v>848</v>
      </c>
      <c r="D443" t="s">
        <v>131</v>
      </c>
      <c r="E443" t="s">
        <v>849</v>
      </c>
      <c r="F443" t="s">
        <v>23</v>
      </c>
      <c r="G443" t="s">
        <v>57</v>
      </c>
      <c r="H443" t="s">
        <v>14</v>
      </c>
      <c r="I443" t="s">
        <v>800</v>
      </c>
      <c r="J443" t="s">
        <v>16</v>
      </c>
    </row>
    <row r="444" spans="1:10">
      <c r="A444" s="1">
        <v>442</v>
      </c>
      <c r="B444" t="s">
        <v>850</v>
      </c>
      <c r="C444" t="s">
        <v>426</v>
      </c>
      <c r="F444" t="s">
        <v>23</v>
      </c>
      <c r="G444" t="s">
        <v>427</v>
      </c>
      <c r="H444" t="s">
        <v>14</v>
      </c>
      <c r="I444" t="s">
        <v>800</v>
      </c>
      <c r="J444" t="s">
        <v>16</v>
      </c>
    </row>
    <row r="445" spans="1:10">
      <c r="A445" s="1">
        <v>443</v>
      </c>
      <c r="B445" t="s">
        <v>851</v>
      </c>
      <c r="D445" t="s">
        <v>833</v>
      </c>
      <c r="E445" t="s">
        <v>490</v>
      </c>
      <c r="F445" t="s">
        <v>12</v>
      </c>
      <c r="G445" t="s">
        <v>509</v>
      </c>
      <c r="H445" t="s">
        <v>14</v>
      </c>
      <c r="I445" t="s">
        <v>800</v>
      </c>
      <c r="J445" t="s">
        <v>16</v>
      </c>
    </row>
    <row r="446" spans="1:10">
      <c r="A446" s="1">
        <v>444</v>
      </c>
      <c r="B446" t="s">
        <v>852</v>
      </c>
      <c r="C446" t="s">
        <v>853</v>
      </c>
      <c r="E446" t="s">
        <v>61</v>
      </c>
      <c r="F446" t="s">
        <v>23</v>
      </c>
      <c r="G446" t="s">
        <v>854</v>
      </c>
      <c r="H446" t="s">
        <v>14</v>
      </c>
      <c r="I446" t="s">
        <v>800</v>
      </c>
      <c r="J446" t="s">
        <v>16</v>
      </c>
    </row>
    <row r="447" spans="1:10">
      <c r="A447" s="1">
        <v>445</v>
      </c>
      <c r="B447" t="s">
        <v>855</v>
      </c>
      <c r="C447" t="s">
        <v>503</v>
      </c>
      <c r="D447" t="s">
        <v>27</v>
      </c>
      <c r="E447" t="s">
        <v>856</v>
      </c>
      <c r="F447" t="s">
        <v>12</v>
      </c>
      <c r="G447" t="s">
        <v>13</v>
      </c>
      <c r="H447" t="s">
        <v>14</v>
      </c>
      <c r="I447" t="s">
        <v>857</v>
      </c>
      <c r="J447" t="s">
        <v>16</v>
      </c>
    </row>
    <row r="448" spans="1:10">
      <c r="A448" s="1">
        <v>446</v>
      </c>
      <c r="B448" t="s">
        <v>858</v>
      </c>
      <c r="C448" t="s">
        <v>859</v>
      </c>
      <c r="E448" t="s">
        <v>52</v>
      </c>
      <c r="F448" t="s">
        <v>23</v>
      </c>
      <c r="G448" t="s">
        <v>43</v>
      </c>
      <c r="H448" t="s">
        <v>14</v>
      </c>
      <c r="I448" t="s">
        <v>857</v>
      </c>
      <c r="J448" t="s">
        <v>16</v>
      </c>
    </row>
    <row r="449" spans="1:10">
      <c r="A449" s="1">
        <v>447</v>
      </c>
      <c r="B449" t="s">
        <v>860</v>
      </c>
      <c r="C449" t="s">
        <v>804</v>
      </c>
      <c r="E449" t="s">
        <v>514</v>
      </c>
      <c r="F449" t="s">
        <v>12</v>
      </c>
      <c r="G449" t="s">
        <v>57</v>
      </c>
      <c r="H449" t="s">
        <v>14</v>
      </c>
      <c r="I449" t="s">
        <v>857</v>
      </c>
      <c r="J449" t="s">
        <v>16</v>
      </c>
    </row>
    <row r="450" spans="1:10">
      <c r="A450" s="1">
        <v>448</v>
      </c>
      <c r="B450" t="s">
        <v>861</v>
      </c>
      <c r="C450" t="s">
        <v>809</v>
      </c>
      <c r="F450" t="s">
        <v>23</v>
      </c>
      <c r="G450" t="s">
        <v>237</v>
      </c>
      <c r="H450" t="s">
        <v>14</v>
      </c>
      <c r="I450" t="s">
        <v>857</v>
      </c>
      <c r="J450" t="s">
        <v>16</v>
      </c>
    </row>
    <row r="451" spans="1:10">
      <c r="A451" s="1">
        <v>449</v>
      </c>
      <c r="B451" t="s">
        <v>862</v>
      </c>
      <c r="C451" t="s">
        <v>809</v>
      </c>
      <c r="F451" t="s">
        <v>23</v>
      </c>
      <c r="G451" t="s">
        <v>237</v>
      </c>
      <c r="H451" t="s">
        <v>14</v>
      </c>
      <c r="I451" t="s">
        <v>857</v>
      </c>
      <c r="J451" t="s">
        <v>16</v>
      </c>
    </row>
    <row r="452" spans="1:10">
      <c r="A452" s="1">
        <v>450</v>
      </c>
      <c r="B452" t="s">
        <v>863</v>
      </c>
      <c r="C452" t="s">
        <v>809</v>
      </c>
      <c r="F452" t="s">
        <v>23</v>
      </c>
      <c r="G452" t="s">
        <v>13</v>
      </c>
      <c r="H452" t="s">
        <v>14</v>
      </c>
      <c r="I452" t="s">
        <v>857</v>
      </c>
      <c r="J452" t="s">
        <v>16</v>
      </c>
    </row>
    <row r="453" spans="1:10">
      <c r="A453" s="1">
        <v>451</v>
      </c>
      <c r="B453" t="s">
        <v>864</v>
      </c>
      <c r="C453" t="s">
        <v>809</v>
      </c>
      <c r="E453" t="s">
        <v>61</v>
      </c>
      <c r="F453" t="s">
        <v>23</v>
      </c>
      <c r="G453" t="s">
        <v>790</v>
      </c>
      <c r="H453" t="s">
        <v>14</v>
      </c>
      <c r="I453" t="s">
        <v>857</v>
      </c>
      <c r="J453" t="s">
        <v>16</v>
      </c>
    </row>
    <row r="454" spans="1:10">
      <c r="A454" s="1">
        <v>452</v>
      </c>
      <c r="B454" t="s">
        <v>865</v>
      </c>
      <c r="C454" t="s">
        <v>866</v>
      </c>
      <c r="F454" t="s">
        <v>23</v>
      </c>
      <c r="G454" t="s">
        <v>867</v>
      </c>
      <c r="H454" t="s">
        <v>14</v>
      </c>
      <c r="I454" t="s">
        <v>857</v>
      </c>
      <c r="J454" t="s">
        <v>16</v>
      </c>
    </row>
    <row r="455" spans="1:10">
      <c r="A455" s="1">
        <v>453</v>
      </c>
      <c r="B455" t="s">
        <v>868</v>
      </c>
      <c r="C455" t="s">
        <v>869</v>
      </c>
      <c r="F455" t="s">
        <v>12</v>
      </c>
      <c r="G455" t="s">
        <v>870</v>
      </c>
      <c r="H455" t="s">
        <v>14</v>
      </c>
      <c r="I455" t="s">
        <v>857</v>
      </c>
      <c r="J455" t="s">
        <v>16</v>
      </c>
    </row>
    <row r="456" spans="1:10">
      <c r="A456" s="1">
        <v>454</v>
      </c>
      <c r="B456" t="s">
        <v>868</v>
      </c>
      <c r="C456" t="s">
        <v>869</v>
      </c>
      <c r="F456" t="s">
        <v>12</v>
      </c>
      <c r="G456" t="s">
        <v>871</v>
      </c>
      <c r="H456" t="s">
        <v>14</v>
      </c>
      <c r="I456" t="s">
        <v>857</v>
      </c>
      <c r="J456" t="s">
        <v>16</v>
      </c>
    </row>
    <row r="457" spans="1:10">
      <c r="A457" s="1">
        <v>455</v>
      </c>
      <c r="B457" t="s">
        <v>872</v>
      </c>
      <c r="C457" t="s">
        <v>873</v>
      </c>
      <c r="F457" t="s">
        <v>12</v>
      </c>
      <c r="G457" t="s">
        <v>867</v>
      </c>
      <c r="H457" t="s">
        <v>14</v>
      </c>
      <c r="I457" t="s">
        <v>857</v>
      </c>
      <c r="J457" t="s">
        <v>16</v>
      </c>
    </row>
    <row r="458" spans="1:10">
      <c r="A458" s="1">
        <v>456</v>
      </c>
      <c r="B458" t="s">
        <v>874</v>
      </c>
      <c r="C458" t="s">
        <v>875</v>
      </c>
      <c r="E458" t="s">
        <v>61</v>
      </c>
      <c r="F458" t="s">
        <v>23</v>
      </c>
      <c r="G458" t="s">
        <v>13</v>
      </c>
      <c r="H458" t="s">
        <v>14</v>
      </c>
      <c r="I458" t="s">
        <v>857</v>
      </c>
      <c r="J458" t="s">
        <v>16</v>
      </c>
    </row>
    <row r="459" spans="1:10">
      <c r="A459" s="1">
        <v>457</v>
      </c>
      <c r="B459" t="s">
        <v>480</v>
      </c>
      <c r="F459" t="s">
        <v>23</v>
      </c>
      <c r="G459" t="s">
        <v>183</v>
      </c>
      <c r="H459" t="s">
        <v>14</v>
      </c>
      <c r="I459" t="s">
        <v>857</v>
      </c>
      <c r="J459" t="s">
        <v>16</v>
      </c>
    </row>
    <row r="460" spans="1:10">
      <c r="A460" s="1">
        <v>458</v>
      </c>
      <c r="B460" t="s">
        <v>876</v>
      </c>
      <c r="C460" t="s">
        <v>589</v>
      </c>
      <c r="F460" t="s">
        <v>23</v>
      </c>
      <c r="G460" t="s">
        <v>57</v>
      </c>
      <c r="H460" t="s">
        <v>14</v>
      </c>
      <c r="I460" t="s">
        <v>857</v>
      </c>
      <c r="J460" t="s">
        <v>16</v>
      </c>
    </row>
    <row r="461" spans="1:10">
      <c r="A461" s="1">
        <v>459</v>
      </c>
      <c r="B461" t="s">
        <v>877</v>
      </c>
      <c r="C461" t="s">
        <v>589</v>
      </c>
      <c r="F461" t="s">
        <v>23</v>
      </c>
      <c r="G461" t="s">
        <v>57</v>
      </c>
      <c r="H461" t="s">
        <v>14</v>
      </c>
      <c r="I461" t="s">
        <v>857</v>
      </c>
      <c r="J461" t="s">
        <v>16</v>
      </c>
    </row>
    <row r="462" spans="1:10">
      <c r="A462" s="1">
        <v>460</v>
      </c>
      <c r="B462" t="s">
        <v>878</v>
      </c>
      <c r="C462" t="s">
        <v>589</v>
      </c>
      <c r="F462" t="s">
        <v>23</v>
      </c>
      <c r="G462" t="s">
        <v>57</v>
      </c>
      <c r="H462" t="s">
        <v>14</v>
      </c>
      <c r="I462" t="s">
        <v>857</v>
      </c>
      <c r="J462" t="s">
        <v>16</v>
      </c>
    </row>
    <row r="463" spans="1:10">
      <c r="A463" s="1">
        <v>461</v>
      </c>
      <c r="B463" t="s">
        <v>879</v>
      </c>
      <c r="C463" t="s">
        <v>589</v>
      </c>
      <c r="F463" t="s">
        <v>23</v>
      </c>
      <c r="G463" t="s">
        <v>57</v>
      </c>
      <c r="H463" t="s">
        <v>14</v>
      </c>
      <c r="I463" t="s">
        <v>857</v>
      </c>
      <c r="J463" t="s">
        <v>16</v>
      </c>
    </row>
    <row r="464" spans="1:10">
      <c r="A464" s="1">
        <v>462</v>
      </c>
      <c r="B464" t="s">
        <v>880</v>
      </c>
      <c r="C464" t="s">
        <v>774</v>
      </c>
      <c r="E464" t="s">
        <v>52</v>
      </c>
      <c r="F464" t="s">
        <v>23</v>
      </c>
      <c r="G464" t="s">
        <v>57</v>
      </c>
      <c r="H464" t="s">
        <v>14</v>
      </c>
      <c r="I464" t="s">
        <v>857</v>
      </c>
      <c r="J464" t="s">
        <v>16</v>
      </c>
    </row>
    <row r="465" spans="1:10">
      <c r="A465" s="1">
        <v>463</v>
      </c>
      <c r="B465" t="s">
        <v>881</v>
      </c>
      <c r="C465" t="s">
        <v>774</v>
      </c>
      <c r="E465" t="s">
        <v>61</v>
      </c>
      <c r="F465" t="s">
        <v>23</v>
      </c>
      <c r="G465" t="s">
        <v>303</v>
      </c>
      <c r="H465" t="s">
        <v>14</v>
      </c>
      <c r="I465" t="s">
        <v>857</v>
      </c>
      <c r="J465" t="s">
        <v>16</v>
      </c>
    </row>
    <row r="466" spans="1:10">
      <c r="A466" s="1">
        <v>464</v>
      </c>
      <c r="B466" t="s">
        <v>882</v>
      </c>
      <c r="C466" t="s">
        <v>883</v>
      </c>
      <c r="D466" t="s">
        <v>151</v>
      </c>
      <c r="F466" t="s">
        <v>23</v>
      </c>
      <c r="G466" t="s">
        <v>303</v>
      </c>
      <c r="H466" t="s">
        <v>14</v>
      </c>
      <c r="I466" t="s">
        <v>857</v>
      </c>
      <c r="J466" t="s">
        <v>16</v>
      </c>
    </row>
    <row r="467" spans="1:10">
      <c r="A467" s="1">
        <v>465</v>
      </c>
      <c r="B467" t="s">
        <v>348</v>
      </c>
      <c r="C467" t="s">
        <v>883</v>
      </c>
      <c r="D467" t="s">
        <v>85</v>
      </c>
      <c r="E467" t="s">
        <v>52</v>
      </c>
      <c r="F467" t="s">
        <v>23</v>
      </c>
      <c r="G467" t="s">
        <v>105</v>
      </c>
      <c r="H467" t="s">
        <v>14</v>
      </c>
      <c r="I467" t="s">
        <v>857</v>
      </c>
      <c r="J467" t="s">
        <v>16</v>
      </c>
    </row>
    <row r="468" spans="1:10">
      <c r="A468" s="1">
        <v>466</v>
      </c>
      <c r="B468" t="s">
        <v>884</v>
      </c>
      <c r="F468" t="s">
        <v>12</v>
      </c>
      <c r="G468" t="s">
        <v>183</v>
      </c>
      <c r="H468" t="s">
        <v>14</v>
      </c>
      <c r="I468" t="s">
        <v>857</v>
      </c>
      <c r="J468" t="s">
        <v>16</v>
      </c>
    </row>
    <row r="469" spans="1:10">
      <c r="A469" s="1">
        <v>467</v>
      </c>
      <c r="B469" t="s">
        <v>445</v>
      </c>
      <c r="F469" t="s">
        <v>12</v>
      </c>
      <c r="G469" t="s">
        <v>183</v>
      </c>
      <c r="H469" t="s">
        <v>14</v>
      </c>
      <c r="I469" t="s">
        <v>857</v>
      </c>
      <c r="J469" t="s">
        <v>16</v>
      </c>
    </row>
    <row r="470" spans="1:10">
      <c r="A470" s="1">
        <v>468</v>
      </c>
      <c r="B470" t="s">
        <v>885</v>
      </c>
      <c r="F470" t="s">
        <v>12</v>
      </c>
      <c r="G470" t="s">
        <v>183</v>
      </c>
      <c r="H470" t="s">
        <v>14</v>
      </c>
      <c r="I470" t="s">
        <v>857</v>
      </c>
      <c r="J470" t="s">
        <v>16</v>
      </c>
    </row>
    <row r="471" spans="1:10">
      <c r="A471" s="1">
        <v>469</v>
      </c>
      <c r="B471" t="s">
        <v>886</v>
      </c>
      <c r="F471" t="s">
        <v>12</v>
      </c>
      <c r="G471" t="s">
        <v>183</v>
      </c>
      <c r="H471" t="s">
        <v>14</v>
      </c>
      <c r="I471" t="s">
        <v>857</v>
      </c>
      <c r="J471" t="s">
        <v>16</v>
      </c>
    </row>
    <row r="472" spans="1:10">
      <c r="A472" s="1">
        <v>470</v>
      </c>
      <c r="B472" t="s">
        <v>887</v>
      </c>
      <c r="F472" t="s">
        <v>12</v>
      </c>
      <c r="G472" t="s">
        <v>13</v>
      </c>
      <c r="H472" t="s">
        <v>14</v>
      </c>
      <c r="I472" t="s">
        <v>857</v>
      </c>
      <c r="J472" t="s">
        <v>16</v>
      </c>
    </row>
    <row r="473" spans="1:10">
      <c r="A473" s="1">
        <v>471</v>
      </c>
      <c r="B473" t="s">
        <v>888</v>
      </c>
      <c r="C473" t="s">
        <v>889</v>
      </c>
      <c r="D473" t="s">
        <v>203</v>
      </c>
      <c r="E473" t="s">
        <v>890</v>
      </c>
      <c r="F473" t="s">
        <v>12</v>
      </c>
      <c r="G473" t="s">
        <v>43</v>
      </c>
      <c r="H473" t="s">
        <v>14</v>
      </c>
      <c r="I473" t="s">
        <v>857</v>
      </c>
      <c r="J473" t="s">
        <v>16</v>
      </c>
    </row>
    <row r="474" spans="1:10">
      <c r="A474" s="1">
        <v>472</v>
      </c>
      <c r="B474" t="s">
        <v>891</v>
      </c>
      <c r="C474" t="s">
        <v>494</v>
      </c>
      <c r="E474" t="s">
        <v>61</v>
      </c>
      <c r="F474" t="s">
        <v>12</v>
      </c>
      <c r="G474" t="s">
        <v>183</v>
      </c>
      <c r="H474" t="s">
        <v>14</v>
      </c>
      <c r="I474" t="s">
        <v>857</v>
      </c>
      <c r="J474" t="s">
        <v>16</v>
      </c>
    </row>
    <row r="475" spans="1:10">
      <c r="A475" s="1">
        <v>473</v>
      </c>
      <c r="B475" t="s">
        <v>892</v>
      </c>
      <c r="D475" t="s">
        <v>85</v>
      </c>
      <c r="E475" t="s">
        <v>893</v>
      </c>
      <c r="F475" t="s">
        <v>23</v>
      </c>
      <c r="G475" t="s">
        <v>13</v>
      </c>
      <c r="H475" t="s">
        <v>14</v>
      </c>
      <c r="I475" t="s">
        <v>857</v>
      </c>
      <c r="J475" t="s">
        <v>16</v>
      </c>
    </row>
    <row r="476" spans="1:10">
      <c r="A476" s="1">
        <v>474</v>
      </c>
      <c r="B476" t="s">
        <v>894</v>
      </c>
      <c r="C476" t="s">
        <v>432</v>
      </c>
      <c r="E476" t="s">
        <v>514</v>
      </c>
      <c r="F476" t="s">
        <v>23</v>
      </c>
      <c r="G476" t="s">
        <v>18</v>
      </c>
      <c r="H476" t="s">
        <v>14</v>
      </c>
      <c r="I476" t="s">
        <v>857</v>
      </c>
      <c r="J476" t="s">
        <v>16</v>
      </c>
    </row>
    <row r="477" spans="1:10">
      <c r="A477" s="1">
        <v>475</v>
      </c>
      <c r="B477" t="s">
        <v>895</v>
      </c>
      <c r="C477" t="s">
        <v>432</v>
      </c>
      <c r="E477" t="s">
        <v>514</v>
      </c>
      <c r="F477" t="s">
        <v>23</v>
      </c>
      <c r="G477" t="s">
        <v>18</v>
      </c>
      <c r="H477" t="s">
        <v>14</v>
      </c>
      <c r="I477" t="s">
        <v>857</v>
      </c>
      <c r="J477" t="s">
        <v>16</v>
      </c>
    </row>
    <row r="478" spans="1:10">
      <c r="A478" s="1">
        <v>476</v>
      </c>
      <c r="B478" t="s">
        <v>896</v>
      </c>
      <c r="C478" t="s">
        <v>897</v>
      </c>
      <c r="E478" t="s">
        <v>52</v>
      </c>
      <c r="F478" t="s">
        <v>23</v>
      </c>
      <c r="G478" t="s">
        <v>18</v>
      </c>
      <c r="H478" t="s">
        <v>14</v>
      </c>
      <c r="I478" t="s">
        <v>857</v>
      </c>
      <c r="J478" t="s">
        <v>16</v>
      </c>
    </row>
    <row r="479" spans="1:10">
      <c r="A479" s="1">
        <v>477</v>
      </c>
      <c r="B479" t="s">
        <v>898</v>
      </c>
      <c r="C479" t="s">
        <v>899</v>
      </c>
      <c r="F479" t="s">
        <v>12</v>
      </c>
      <c r="G479" t="s">
        <v>900</v>
      </c>
      <c r="H479" t="s">
        <v>14</v>
      </c>
      <c r="I479" t="s">
        <v>857</v>
      </c>
      <c r="J479" t="s">
        <v>16</v>
      </c>
    </row>
    <row r="480" spans="1:10">
      <c r="A480" s="1">
        <v>478</v>
      </c>
      <c r="B480" t="s">
        <v>901</v>
      </c>
      <c r="C480" t="s">
        <v>902</v>
      </c>
      <c r="D480" t="s">
        <v>27</v>
      </c>
      <c r="E480" t="s">
        <v>423</v>
      </c>
      <c r="F480" t="s">
        <v>23</v>
      </c>
      <c r="G480" t="s">
        <v>43</v>
      </c>
      <c r="H480" t="s">
        <v>14</v>
      </c>
      <c r="I480" t="s">
        <v>903</v>
      </c>
      <c r="J480" t="s">
        <v>16</v>
      </c>
    </row>
    <row r="481" spans="1:10">
      <c r="A481" s="1">
        <v>479</v>
      </c>
      <c r="B481" t="s">
        <v>206</v>
      </c>
      <c r="C481" t="s">
        <v>904</v>
      </c>
      <c r="E481" t="s">
        <v>61</v>
      </c>
      <c r="F481" t="s">
        <v>23</v>
      </c>
      <c r="G481" t="s">
        <v>29</v>
      </c>
      <c r="H481" t="s">
        <v>14</v>
      </c>
      <c r="I481" t="s">
        <v>903</v>
      </c>
      <c r="J481" t="s">
        <v>16</v>
      </c>
    </row>
    <row r="482" spans="1:10">
      <c r="A482" s="1">
        <v>480</v>
      </c>
      <c r="B482" t="s">
        <v>905</v>
      </c>
      <c r="D482" t="s">
        <v>131</v>
      </c>
      <c r="E482" t="s">
        <v>61</v>
      </c>
      <c r="F482" t="s">
        <v>23</v>
      </c>
      <c r="G482" t="s">
        <v>183</v>
      </c>
      <c r="H482" t="s">
        <v>14</v>
      </c>
      <c r="I482" t="s">
        <v>903</v>
      </c>
      <c r="J482" t="s">
        <v>16</v>
      </c>
    </row>
    <row r="483" spans="1:10">
      <c r="A483" s="1">
        <v>481</v>
      </c>
      <c r="B483" t="s">
        <v>906</v>
      </c>
      <c r="F483" t="s">
        <v>23</v>
      </c>
      <c r="G483" t="s">
        <v>183</v>
      </c>
      <c r="H483" t="s">
        <v>14</v>
      </c>
      <c r="I483" t="s">
        <v>903</v>
      </c>
      <c r="J483" t="s">
        <v>16</v>
      </c>
    </row>
    <row r="484" spans="1:10">
      <c r="A484" s="1">
        <v>482</v>
      </c>
      <c r="B484" t="s">
        <v>907</v>
      </c>
      <c r="E484" t="s">
        <v>61</v>
      </c>
      <c r="F484" t="s">
        <v>23</v>
      </c>
      <c r="G484" t="s">
        <v>13</v>
      </c>
      <c r="H484" t="s">
        <v>14</v>
      </c>
      <c r="I484" t="s">
        <v>903</v>
      </c>
      <c r="J484" t="s">
        <v>16</v>
      </c>
    </row>
    <row r="485" spans="1:10">
      <c r="A485" s="1">
        <v>483</v>
      </c>
      <c r="B485" t="s">
        <v>258</v>
      </c>
      <c r="C485" t="s">
        <v>908</v>
      </c>
      <c r="E485" t="s">
        <v>61</v>
      </c>
      <c r="F485" t="s">
        <v>12</v>
      </c>
      <c r="G485" t="s">
        <v>57</v>
      </c>
      <c r="H485" t="s">
        <v>14</v>
      </c>
      <c r="I485" t="s">
        <v>903</v>
      </c>
      <c r="J485" t="s">
        <v>16</v>
      </c>
    </row>
    <row r="486" spans="1:10">
      <c r="A486" s="1">
        <v>484</v>
      </c>
      <c r="B486" t="s">
        <v>258</v>
      </c>
      <c r="C486" t="s">
        <v>908</v>
      </c>
      <c r="E486" t="s">
        <v>61</v>
      </c>
      <c r="F486" t="s">
        <v>23</v>
      </c>
      <c r="G486" t="s">
        <v>183</v>
      </c>
      <c r="H486" t="s">
        <v>14</v>
      </c>
      <c r="I486" t="s">
        <v>903</v>
      </c>
      <c r="J486" t="s">
        <v>16</v>
      </c>
    </row>
    <row r="487" spans="1:10">
      <c r="A487" s="1">
        <v>485</v>
      </c>
      <c r="B487" t="s">
        <v>909</v>
      </c>
      <c r="C487" t="s">
        <v>729</v>
      </c>
      <c r="F487" t="s">
        <v>12</v>
      </c>
      <c r="G487" t="s">
        <v>57</v>
      </c>
      <c r="H487" t="s">
        <v>14</v>
      </c>
      <c r="I487" t="s">
        <v>903</v>
      </c>
      <c r="J487" t="s">
        <v>16</v>
      </c>
    </row>
    <row r="488" spans="1:10">
      <c r="A488" s="1">
        <v>486</v>
      </c>
      <c r="B488" t="s">
        <v>910</v>
      </c>
      <c r="C488" t="s">
        <v>911</v>
      </c>
      <c r="F488" t="s">
        <v>23</v>
      </c>
      <c r="G488" t="s">
        <v>13</v>
      </c>
      <c r="H488" t="s">
        <v>14</v>
      </c>
      <c r="I488" t="s">
        <v>903</v>
      </c>
      <c r="J488" t="s">
        <v>16</v>
      </c>
    </row>
    <row r="489" spans="1:10">
      <c r="A489" s="1">
        <v>487</v>
      </c>
      <c r="B489" t="s">
        <v>912</v>
      </c>
      <c r="C489" t="s">
        <v>729</v>
      </c>
      <c r="F489" t="s">
        <v>12</v>
      </c>
      <c r="G489" t="s">
        <v>57</v>
      </c>
      <c r="H489" t="s">
        <v>14</v>
      </c>
      <c r="I489" t="s">
        <v>903</v>
      </c>
      <c r="J489" t="s">
        <v>16</v>
      </c>
    </row>
    <row r="490" spans="1:10">
      <c r="A490" s="1">
        <v>488</v>
      </c>
      <c r="B490" t="s">
        <v>913</v>
      </c>
      <c r="C490" t="s">
        <v>729</v>
      </c>
      <c r="F490" t="s">
        <v>12</v>
      </c>
      <c r="G490" t="s">
        <v>57</v>
      </c>
      <c r="H490" t="s">
        <v>14</v>
      </c>
      <c r="I490" t="s">
        <v>903</v>
      </c>
      <c r="J490" t="s">
        <v>16</v>
      </c>
    </row>
    <row r="491" spans="1:10">
      <c r="A491" s="1">
        <v>489</v>
      </c>
      <c r="B491" t="s">
        <v>914</v>
      </c>
      <c r="C491" t="s">
        <v>835</v>
      </c>
      <c r="F491" t="s">
        <v>12</v>
      </c>
      <c r="G491" t="s">
        <v>57</v>
      </c>
      <c r="H491" t="s">
        <v>14</v>
      </c>
      <c r="I491" t="s">
        <v>903</v>
      </c>
      <c r="J491" t="s">
        <v>16</v>
      </c>
    </row>
    <row r="492" spans="1:10">
      <c r="A492" s="1">
        <v>490</v>
      </c>
      <c r="B492" t="s">
        <v>915</v>
      </c>
      <c r="C492" t="s">
        <v>729</v>
      </c>
      <c r="F492" t="s">
        <v>23</v>
      </c>
      <c r="G492" t="s">
        <v>57</v>
      </c>
      <c r="H492" t="s">
        <v>14</v>
      </c>
      <c r="I492" t="s">
        <v>903</v>
      </c>
      <c r="J492" t="s">
        <v>16</v>
      </c>
    </row>
    <row r="493" spans="1:10">
      <c r="A493" s="1">
        <v>491</v>
      </c>
      <c r="B493" t="s">
        <v>916</v>
      </c>
      <c r="C493" t="s">
        <v>835</v>
      </c>
      <c r="F493" t="s">
        <v>12</v>
      </c>
      <c r="G493" t="s">
        <v>18</v>
      </c>
      <c r="H493" t="s">
        <v>14</v>
      </c>
      <c r="I493" t="s">
        <v>903</v>
      </c>
      <c r="J493" t="s">
        <v>16</v>
      </c>
    </row>
    <row r="494" spans="1:10">
      <c r="A494" s="1">
        <v>492</v>
      </c>
      <c r="B494" t="s">
        <v>54</v>
      </c>
      <c r="C494" t="s">
        <v>729</v>
      </c>
      <c r="F494" t="s">
        <v>12</v>
      </c>
      <c r="G494" t="s">
        <v>57</v>
      </c>
      <c r="H494" t="s">
        <v>14</v>
      </c>
      <c r="I494" t="s">
        <v>903</v>
      </c>
      <c r="J494" t="s">
        <v>16</v>
      </c>
    </row>
    <row r="495" spans="1:10">
      <c r="A495" s="1">
        <v>493</v>
      </c>
      <c r="B495" t="s">
        <v>917</v>
      </c>
      <c r="C495" t="s">
        <v>835</v>
      </c>
      <c r="F495" t="s">
        <v>12</v>
      </c>
      <c r="G495" t="s">
        <v>18</v>
      </c>
      <c r="H495" t="s">
        <v>14</v>
      </c>
      <c r="I495" t="s">
        <v>903</v>
      </c>
      <c r="J495" t="s">
        <v>16</v>
      </c>
    </row>
    <row r="496" spans="1:10">
      <c r="A496" s="1">
        <v>494</v>
      </c>
      <c r="B496" t="s">
        <v>918</v>
      </c>
      <c r="E496" t="s">
        <v>919</v>
      </c>
      <c r="F496" t="s">
        <v>23</v>
      </c>
      <c r="G496" t="s">
        <v>183</v>
      </c>
      <c r="H496" t="s">
        <v>14</v>
      </c>
      <c r="I496" t="s">
        <v>903</v>
      </c>
      <c r="J496" t="s">
        <v>16</v>
      </c>
    </row>
    <row r="497" spans="1:10">
      <c r="A497" s="1">
        <v>495</v>
      </c>
      <c r="B497" t="s">
        <v>920</v>
      </c>
      <c r="C497" t="s">
        <v>835</v>
      </c>
      <c r="F497" t="s">
        <v>23</v>
      </c>
      <c r="G497" t="s">
        <v>18</v>
      </c>
      <c r="H497" t="s">
        <v>14</v>
      </c>
      <c r="I497" t="s">
        <v>903</v>
      </c>
      <c r="J497" t="s">
        <v>16</v>
      </c>
    </row>
    <row r="498" spans="1:10">
      <c r="A498" s="1">
        <v>496</v>
      </c>
      <c r="B498" t="s">
        <v>921</v>
      </c>
      <c r="C498" t="s">
        <v>835</v>
      </c>
      <c r="F498" t="s">
        <v>23</v>
      </c>
      <c r="G498" t="s">
        <v>18</v>
      </c>
      <c r="H498" t="s">
        <v>14</v>
      </c>
      <c r="I498" t="s">
        <v>903</v>
      </c>
      <c r="J498" t="s">
        <v>16</v>
      </c>
    </row>
    <row r="499" spans="1:10">
      <c r="A499" s="1">
        <v>497</v>
      </c>
      <c r="B499" t="s">
        <v>922</v>
      </c>
      <c r="C499" t="s">
        <v>835</v>
      </c>
      <c r="F499" t="s">
        <v>23</v>
      </c>
      <c r="G499" t="s">
        <v>18</v>
      </c>
      <c r="H499" t="s">
        <v>14</v>
      </c>
      <c r="I499" t="s">
        <v>903</v>
      </c>
      <c r="J499" t="s">
        <v>16</v>
      </c>
    </row>
    <row r="500" spans="1:10">
      <c r="A500" s="1">
        <v>498</v>
      </c>
      <c r="B500" t="s">
        <v>923</v>
      </c>
      <c r="C500" t="s">
        <v>835</v>
      </c>
      <c r="F500" t="s">
        <v>23</v>
      </c>
      <c r="G500" t="s">
        <v>13</v>
      </c>
      <c r="H500" t="s">
        <v>14</v>
      </c>
      <c r="I500" t="s">
        <v>903</v>
      </c>
      <c r="J500" t="s">
        <v>16</v>
      </c>
    </row>
    <row r="501" spans="1:10">
      <c r="A501" s="1">
        <v>499</v>
      </c>
      <c r="B501" t="s">
        <v>924</v>
      </c>
      <c r="C501" t="s">
        <v>925</v>
      </c>
      <c r="E501" t="s">
        <v>926</v>
      </c>
      <c r="F501" t="s">
        <v>23</v>
      </c>
      <c r="G501" t="s">
        <v>13</v>
      </c>
      <c r="H501" t="s">
        <v>14</v>
      </c>
      <c r="I501" t="s">
        <v>903</v>
      </c>
      <c r="J501" t="s">
        <v>16</v>
      </c>
    </row>
    <row r="502" spans="1:10">
      <c r="A502" s="1">
        <v>500</v>
      </c>
      <c r="B502" t="s">
        <v>927</v>
      </c>
      <c r="F502" t="s">
        <v>12</v>
      </c>
      <c r="G502" t="s">
        <v>183</v>
      </c>
      <c r="H502" t="s">
        <v>14</v>
      </c>
      <c r="I502" t="s">
        <v>903</v>
      </c>
      <c r="J502" t="s">
        <v>16</v>
      </c>
    </row>
    <row r="503" spans="1:10">
      <c r="A503" s="1">
        <v>501</v>
      </c>
      <c r="B503" t="s">
        <v>928</v>
      </c>
      <c r="F503" t="s">
        <v>12</v>
      </c>
      <c r="G503" t="s">
        <v>183</v>
      </c>
      <c r="H503" t="s">
        <v>14</v>
      </c>
      <c r="I503" t="s">
        <v>903</v>
      </c>
      <c r="J503" t="s">
        <v>16</v>
      </c>
    </row>
    <row r="504" spans="1:10">
      <c r="A504" s="1">
        <v>502</v>
      </c>
      <c r="B504" t="s">
        <v>929</v>
      </c>
      <c r="F504" t="s">
        <v>12</v>
      </c>
      <c r="G504" t="s">
        <v>183</v>
      </c>
      <c r="H504" t="s">
        <v>14</v>
      </c>
      <c r="I504" t="s">
        <v>903</v>
      </c>
      <c r="J504" t="s">
        <v>16</v>
      </c>
    </row>
    <row r="505" spans="1:10">
      <c r="A505" s="1">
        <v>503</v>
      </c>
      <c r="B505" t="s">
        <v>930</v>
      </c>
      <c r="F505" t="s">
        <v>12</v>
      </c>
      <c r="G505" t="s">
        <v>183</v>
      </c>
      <c r="H505" t="s">
        <v>14</v>
      </c>
      <c r="I505" t="s">
        <v>903</v>
      </c>
      <c r="J505" t="s">
        <v>16</v>
      </c>
    </row>
    <row r="506" spans="1:10">
      <c r="A506" s="1">
        <v>504</v>
      </c>
      <c r="B506" t="s">
        <v>931</v>
      </c>
      <c r="F506" t="s">
        <v>23</v>
      </c>
      <c r="G506" t="s">
        <v>13</v>
      </c>
      <c r="H506" t="s">
        <v>14</v>
      </c>
      <c r="I506" t="s">
        <v>903</v>
      </c>
      <c r="J506" t="s">
        <v>16</v>
      </c>
    </row>
    <row r="507" spans="1:10">
      <c r="A507" s="1">
        <v>505</v>
      </c>
      <c r="B507" t="s">
        <v>932</v>
      </c>
      <c r="F507" t="s">
        <v>23</v>
      </c>
      <c r="G507" t="s">
        <v>13</v>
      </c>
      <c r="H507" t="s">
        <v>14</v>
      </c>
      <c r="I507" t="s">
        <v>903</v>
      </c>
      <c r="J507" t="s">
        <v>16</v>
      </c>
    </row>
    <row r="508" spans="1:10">
      <c r="A508" s="1">
        <v>506</v>
      </c>
      <c r="B508" t="s">
        <v>933</v>
      </c>
      <c r="C508" t="s">
        <v>934</v>
      </c>
      <c r="E508" t="s">
        <v>935</v>
      </c>
      <c r="F508" t="s">
        <v>12</v>
      </c>
      <c r="G508" t="s">
        <v>936</v>
      </c>
      <c r="H508" t="s">
        <v>14</v>
      </c>
      <c r="I508" t="s">
        <v>903</v>
      </c>
      <c r="J508" t="s">
        <v>16</v>
      </c>
    </row>
    <row r="509" spans="1:10">
      <c r="A509" s="1">
        <v>507</v>
      </c>
      <c r="B509" t="s">
        <v>937</v>
      </c>
      <c r="C509" t="s">
        <v>82</v>
      </c>
      <c r="F509" t="s">
        <v>12</v>
      </c>
      <c r="G509" t="s">
        <v>57</v>
      </c>
      <c r="H509" t="s">
        <v>14</v>
      </c>
      <c r="I509" t="s">
        <v>903</v>
      </c>
      <c r="J509" t="s">
        <v>16</v>
      </c>
    </row>
    <row r="510" spans="1:10">
      <c r="A510" s="1">
        <v>508</v>
      </c>
      <c r="B510" t="s">
        <v>938</v>
      </c>
      <c r="C510" t="s">
        <v>939</v>
      </c>
      <c r="F510" t="s">
        <v>12</v>
      </c>
      <c r="G510" t="s">
        <v>57</v>
      </c>
      <c r="H510" t="s">
        <v>14</v>
      </c>
      <c r="I510" t="s">
        <v>903</v>
      </c>
      <c r="J510" t="s">
        <v>16</v>
      </c>
    </row>
    <row r="511" spans="1:10">
      <c r="A511" s="1">
        <v>509</v>
      </c>
      <c r="B511" t="s">
        <v>940</v>
      </c>
      <c r="C511" t="s">
        <v>941</v>
      </c>
      <c r="F511" t="s">
        <v>23</v>
      </c>
      <c r="G511" t="s">
        <v>13</v>
      </c>
      <c r="H511" t="s">
        <v>14</v>
      </c>
      <c r="I511" t="s">
        <v>903</v>
      </c>
      <c r="J511" t="s">
        <v>16</v>
      </c>
    </row>
    <row r="512" spans="1:10">
      <c r="A512" s="1">
        <v>510</v>
      </c>
      <c r="B512" t="s">
        <v>942</v>
      </c>
      <c r="C512" t="s">
        <v>941</v>
      </c>
      <c r="E512" t="s">
        <v>514</v>
      </c>
      <c r="F512" t="s">
        <v>12</v>
      </c>
      <c r="G512" t="s">
        <v>13</v>
      </c>
      <c r="H512" t="s">
        <v>14</v>
      </c>
      <c r="I512" t="s">
        <v>903</v>
      </c>
      <c r="J512" t="s">
        <v>16</v>
      </c>
    </row>
    <row r="513" spans="1:10">
      <c r="A513" s="1">
        <v>511</v>
      </c>
      <c r="B513" t="s">
        <v>94</v>
      </c>
      <c r="C513" t="s">
        <v>943</v>
      </c>
      <c r="D513" t="s">
        <v>944</v>
      </c>
      <c r="E513" t="s">
        <v>945</v>
      </c>
      <c r="F513" t="s">
        <v>12</v>
      </c>
      <c r="G513" t="s">
        <v>13</v>
      </c>
      <c r="H513" t="s">
        <v>14</v>
      </c>
      <c r="I513" t="s">
        <v>903</v>
      </c>
      <c r="J513" t="s">
        <v>16</v>
      </c>
    </row>
    <row r="514" spans="1:10">
      <c r="A514" s="1">
        <v>512</v>
      </c>
      <c r="B514" t="s">
        <v>946</v>
      </c>
      <c r="C514" t="s">
        <v>947</v>
      </c>
      <c r="D514" t="s">
        <v>65</v>
      </c>
      <c r="E514" t="s">
        <v>61</v>
      </c>
      <c r="F514" t="s">
        <v>23</v>
      </c>
      <c r="G514" t="s">
        <v>105</v>
      </c>
      <c r="H514" t="s">
        <v>14</v>
      </c>
      <c r="I514" t="s">
        <v>903</v>
      </c>
      <c r="J514" t="s">
        <v>16</v>
      </c>
    </row>
    <row r="515" spans="1:10">
      <c r="A515" s="1">
        <v>513</v>
      </c>
      <c r="B515" t="s">
        <v>948</v>
      </c>
      <c r="C515" t="s">
        <v>949</v>
      </c>
      <c r="D515" t="s">
        <v>27</v>
      </c>
      <c r="E515" t="s">
        <v>66</v>
      </c>
      <c r="F515" t="s">
        <v>23</v>
      </c>
      <c r="G515" t="s">
        <v>13</v>
      </c>
      <c r="H515" t="s">
        <v>14</v>
      </c>
      <c r="I515" t="s">
        <v>903</v>
      </c>
      <c r="J515" t="s">
        <v>16</v>
      </c>
    </row>
    <row r="516" spans="1:10">
      <c r="A516" s="1">
        <v>514</v>
      </c>
      <c r="B516" t="s">
        <v>672</v>
      </c>
      <c r="C516" t="s">
        <v>950</v>
      </c>
      <c r="D516" t="s">
        <v>151</v>
      </c>
      <c r="E516" t="s">
        <v>66</v>
      </c>
      <c r="F516" t="s">
        <v>23</v>
      </c>
      <c r="G516" t="s">
        <v>951</v>
      </c>
      <c r="H516" t="s">
        <v>14</v>
      </c>
      <c r="I516" t="s">
        <v>903</v>
      </c>
      <c r="J516" t="s">
        <v>16</v>
      </c>
    </row>
    <row r="517" spans="1:10">
      <c r="A517" s="1">
        <v>515</v>
      </c>
      <c r="B517" t="s">
        <v>952</v>
      </c>
      <c r="C517" t="s">
        <v>953</v>
      </c>
      <c r="E517" t="s">
        <v>61</v>
      </c>
      <c r="F517" t="s">
        <v>12</v>
      </c>
      <c r="G517" t="s">
        <v>43</v>
      </c>
      <c r="H517" t="s">
        <v>14</v>
      </c>
      <c r="I517" t="s">
        <v>903</v>
      </c>
      <c r="J517" t="s">
        <v>16</v>
      </c>
    </row>
    <row r="518" spans="1:10">
      <c r="A518" s="1">
        <v>516</v>
      </c>
      <c r="B518" t="s">
        <v>954</v>
      </c>
      <c r="C518" t="s">
        <v>955</v>
      </c>
      <c r="E518" t="s">
        <v>956</v>
      </c>
      <c r="F518" t="s">
        <v>23</v>
      </c>
      <c r="G518" t="s">
        <v>427</v>
      </c>
      <c r="H518" t="s">
        <v>14</v>
      </c>
      <c r="I518" t="s">
        <v>903</v>
      </c>
      <c r="J518" t="s">
        <v>16</v>
      </c>
    </row>
    <row r="519" spans="1:10">
      <c r="A519" s="1">
        <v>517</v>
      </c>
      <c r="B519" t="s">
        <v>957</v>
      </c>
      <c r="C519" t="s">
        <v>958</v>
      </c>
      <c r="D519" t="s">
        <v>27</v>
      </c>
      <c r="E519" t="s">
        <v>61</v>
      </c>
      <c r="F519" t="s">
        <v>23</v>
      </c>
      <c r="G519" t="s">
        <v>959</v>
      </c>
      <c r="H519" t="s">
        <v>14</v>
      </c>
      <c r="I519" t="s">
        <v>903</v>
      </c>
      <c r="J519" t="s">
        <v>16</v>
      </c>
    </row>
    <row r="520" spans="1:10">
      <c r="A520" s="1">
        <v>518</v>
      </c>
      <c r="B520" t="s">
        <v>960</v>
      </c>
      <c r="C520" t="s">
        <v>961</v>
      </c>
      <c r="D520" t="s">
        <v>144</v>
      </c>
      <c r="E520" t="s">
        <v>132</v>
      </c>
      <c r="F520" t="s">
        <v>12</v>
      </c>
      <c r="G520" t="s">
        <v>962</v>
      </c>
      <c r="H520" t="s">
        <v>14</v>
      </c>
      <c r="I520" t="s">
        <v>903</v>
      </c>
      <c r="J520" t="s">
        <v>16</v>
      </c>
    </row>
    <row r="521" spans="1:10">
      <c r="A521" s="1">
        <v>519</v>
      </c>
      <c r="B521" t="s">
        <v>963</v>
      </c>
      <c r="C521" t="s">
        <v>964</v>
      </c>
      <c r="D521" t="s">
        <v>144</v>
      </c>
      <c r="E521" t="s">
        <v>118</v>
      </c>
      <c r="F521" t="s">
        <v>12</v>
      </c>
      <c r="G521" t="s">
        <v>43</v>
      </c>
      <c r="H521" t="s">
        <v>14</v>
      </c>
      <c r="I521" t="s">
        <v>903</v>
      </c>
      <c r="J521" t="s">
        <v>16</v>
      </c>
    </row>
    <row r="522" spans="1:10">
      <c r="A522" s="1">
        <v>520</v>
      </c>
      <c r="B522" t="s">
        <v>965</v>
      </c>
      <c r="C522" t="s">
        <v>966</v>
      </c>
      <c r="E522" t="s">
        <v>967</v>
      </c>
      <c r="F522" t="s">
        <v>23</v>
      </c>
      <c r="G522" t="s">
        <v>237</v>
      </c>
      <c r="H522" t="s">
        <v>14</v>
      </c>
      <c r="I522" t="s">
        <v>903</v>
      </c>
      <c r="J522" t="s">
        <v>16</v>
      </c>
    </row>
    <row r="523" spans="1:10">
      <c r="A523" s="1">
        <v>521</v>
      </c>
      <c r="B523" t="s">
        <v>968</v>
      </c>
      <c r="C523" t="s">
        <v>969</v>
      </c>
      <c r="E523" t="s">
        <v>61</v>
      </c>
      <c r="F523" t="s">
        <v>23</v>
      </c>
      <c r="G523" t="s">
        <v>29</v>
      </c>
      <c r="H523" t="s">
        <v>14</v>
      </c>
      <c r="I523" t="s">
        <v>903</v>
      </c>
      <c r="J523" t="s">
        <v>16</v>
      </c>
    </row>
    <row r="524" spans="1:10">
      <c r="A524" s="1">
        <v>522</v>
      </c>
      <c r="B524" t="s">
        <v>123</v>
      </c>
      <c r="C524" t="s">
        <v>970</v>
      </c>
      <c r="E524" t="s">
        <v>263</v>
      </c>
      <c r="F524" t="s">
        <v>23</v>
      </c>
      <c r="G524" t="s">
        <v>518</v>
      </c>
      <c r="H524" t="s">
        <v>14</v>
      </c>
      <c r="I524" t="s">
        <v>903</v>
      </c>
      <c r="J524" t="s">
        <v>16</v>
      </c>
    </row>
    <row r="525" spans="1:10">
      <c r="A525" s="1">
        <v>523</v>
      </c>
      <c r="B525" t="s">
        <v>971</v>
      </c>
      <c r="C525" t="s">
        <v>972</v>
      </c>
      <c r="E525" t="s">
        <v>61</v>
      </c>
      <c r="F525" t="s">
        <v>23</v>
      </c>
      <c r="G525" t="s">
        <v>13</v>
      </c>
      <c r="H525" t="s">
        <v>14</v>
      </c>
      <c r="I525" t="s">
        <v>903</v>
      </c>
      <c r="J525" t="s">
        <v>16</v>
      </c>
    </row>
    <row r="526" spans="1:10">
      <c r="A526" s="1">
        <v>524</v>
      </c>
      <c r="B526" t="s">
        <v>973</v>
      </c>
      <c r="C526" t="s">
        <v>974</v>
      </c>
      <c r="E526" t="s">
        <v>517</v>
      </c>
      <c r="F526" t="s">
        <v>23</v>
      </c>
      <c r="G526" t="s">
        <v>13</v>
      </c>
      <c r="H526" t="s">
        <v>14</v>
      </c>
      <c r="I526" t="s">
        <v>903</v>
      </c>
      <c r="J526" t="s">
        <v>16</v>
      </c>
    </row>
    <row r="527" spans="1:10">
      <c r="A527" s="1">
        <v>525</v>
      </c>
      <c r="B527" t="s">
        <v>206</v>
      </c>
      <c r="C527" t="s">
        <v>975</v>
      </c>
      <c r="F527" t="s">
        <v>23</v>
      </c>
      <c r="G527" t="s">
        <v>13</v>
      </c>
      <c r="H527" t="s">
        <v>14</v>
      </c>
      <c r="I527" t="s">
        <v>903</v>
      </c>
      <c r="J527" t="s">
        <v>16</v>
      </c>
    </row>
    <row r="528" spans="1:10">
      <c r="A528" s="1">
        <v>526</v>
      </c>
      <c r="B528" t="s">
        <v>976</v>
      </c>
      <c r="C528" t="s">
        <v>977</v>
      </c>
      <c r="F528" t="s">
        <v>23</v>
      </c>
      <c r="G528" t="s">
        <v>237</v>
      </c>
      <c r="H528" t="s">
        <v>14</v>
      </c>
      <c r="I528" t="s">
        <v>903</v>
      </c>
      <c r="J528" t="s">
        <v>16</v>
      </c>
    </row>
    <row r="529" spans="1:10">
      <c r="A529" s="1">
        <v>527</v>
      </c>
      <c r="B529" t="s">
        <v>978</v>
      </c>
      <c r="C529" t="s">
        <v>979</v>
      </c>
      <c r="E529" t="s">
        <v>61</v>
      </c>
      <c r="F529" t="s">
        <v>23</v>
      </c>
      <c r="G529" t="s">
        <v>13</v>
      </c>
      <c r="H529" t="s">
        <v>14</v>
      </c>
      <c r="I529" t="s">
        <v>903</v>
      </c>
      <c r="J529" t="s">
        <v>16</v>
      </c>
    </row>
    <row r="530" spans="1:10">
      <c r="A530" s="1">
        <v>528</v>
      </c>
      <c r="B530" t="s">
        <v>980</v>
      </c>
      <c r="C530" t="s">
        <v>981</v>
      </c>
      <c r="F530" t="s">
        <v>23</v>
      </c>
      <c r="G530" t="s">
        <v>13</v>
      </c>
      <c r="H530" t="s">
        <v>14</v>
      </c>
      <c r="I530" t="s">
        <v>903</v>
      </c>
      <c r="J530" t="s">
        <v>16</v>
      </c>
    </row>
    <row r="531" spans="1:10">
      <c r="A531" s="1">
        <v>529</v>
      </c>
      <c r="B531" t="s">
        <v>980</v>
      </c>
      <c r="C531" t="s">
        <v>982</v>
      </c>
      <c r="D531" t="s">
        <v>65</v>
      </c>
      <c r="E531" t="s">
        <v>935</v>
      </c>
      <c r="F531" t="s">
        <v>23</v>
      </c>
      <c r="G531" t="s">
        <v>13</v>
      </c>
      <c r="H531" t="s">
        <v>14</v>
      </c>
      <c r="I531" t="s">
        <v>903</v>
      </c>
      <c r="J531" t="s">
        <v>16</v>
      </c>
    </row>
    <row r="532" spans="1:10">
      <c r="A532" s="1">
        <v>530</v>
      </c>
      <c r="B532" t="s">
        <v>983</v>
      </c>
      <c r="C532" t="s">
        <v>984</v>
      </c>
      <c r="F532" t="s">
        <v>23</v>
      </c>
      <c r="G532" t="s">
        <v>13</v>
      </c>
      <c r="H532" t="s">
        <v>14</v>
      </c>
      <c r="I532" t="s">
        <v>903</v>
      </c>
      <c r="J532" t="s">
        <v>16</v>
      </c>
    </row>
    <row r="533" spans="1:10">
      <c r="A533" s="1">
        <v>531</v>
      </c>
      <c r="B533" t="s">
        <v>985</v>
      </c>
      <c r="C533" t="s">
        <v>986</v>
      </c>
      <c r="D533" t="s">
        <v>65</v>
      </c>
      <c r="E533" t="s">
        <v>61</v>
      </c>
      <c r="F533" t="s">
        <v>23</v>
      </c>
      <c r="G533" t="s">
        <v>13</v>
      </c>
      <c r="H533" t="s">
        <v>14</v>
      </c>
      <c r="I533" t="s">
        <v>903</v>
      </c>
      <c r="J533" t="s">
        <v>16</v>
      </c>
    </row>
    <row r="534" spans="1:10">
      <c r="A534" s="1">
        <v>532</v>
      </c>
      <c r="B534" t="s">
        <v>987</v>
      </c>
      <c r="C534" t="s">
        <v>988</v>
      </c>
      <c r="D534" t="s">
        <v>27</v>
      </c>
      <c r="E534" t="s">
        <v>118</v>
      </c>
      <c r="F534" t="s">
        <v>23</v>
      </c>
      <c r="G534" t="s">
        <v>43</v>
      </c>
      <c r="H534" t="s">
        <v>14</v>
      </c>
      <c r="I534" t="s">
        <v>903</v>
      </c>
      <c r="J534" t="s">
        <v>16</v>
      </c>
    </row>
    <row r="535" spans="1:10">
      <c r="A535" s="1">
        <v>533</v>
      </c>
      <c r="B535" t="s">
        <v>989</v>
      </c>
      <c r="C535" t="s">
        <v>990</v>
      </c>
      <c r="E535" t="s">
        <v>926</v>
      </c>
      <c r="F535" t="s">
        <v>23</v>
      </c>
      <c r="G535" t="s">
        <v>991</v>
      </c>
      <c r="H535" t="s">
        <v>14</v>
      </c>
      <c r="I535" t="s">
        <v>903</v>
      </c>
      <c r="J535" t="s">
        <v>16</v>
      </c>
    </row>
    <row r="536" spans="1:10">
      <c r="A536" s="1">
        <v>534</v>
      </c>
      <c r="B536" t="s">
        <v>992</v>
      </c>
      <c r="C536" t="s">
        <v>993</v>
      </c>
      <c r="E536" t="s">
        <v>994</v>
      </c>
      <c r="F536" t="s">
        <v>23</v>
      </c>
      <c r="G536" t="s">
        <v>13</v>
      </c>
      <c r="H536" t="s">
        <v>14</v>
      </c>
      <c r="I536" t="s">
        <v>903</v>
      </c>
      <c r="J536" t="s">
        <v>16</v>
      </c>
    </row>
    <row r="537" spans="1:10">
      <c r="A537" s="1">
        <v>535</v>
      </c>
      <c r="B537" t="s">
        <v>995</v>
      </c>
      <c r="C537" t="s">
        <v>996</v>
      </c>
      <c r="E537" t="s">
        <v>52</v>
      </c>
      <c r="F537" t="s">
        <v>23</v>
      </c>
      <c r="G537" t="s">
        <v>242</v>
      </c>
      <c r="H537" t="s">
        <v>14</v>
      </c>
      <c r="I537" t="s">
        <v>903</v>
      </c>
      <c r="J537" t="s">
        <v>16</v>
      </c>
    </row>
    <row r="538" spans="1:10">
      <c r="A538" s="1">
        <v>536</v>
      </c>
      <c r="B538" t="s">
        <v>997</v>
      </c>
      <c r="C538" t="s">
        <v>998</v>
      </c>
      <c r="E538" t="s">
        <v>999</v>
      </c>
      <c r="F538" t="s">
        <v>23</v>
      </c>
      <c r="G538" t="s">
        <v>936</v>
      </c>
      <c r="H538" t="s">
        <v>14</v>
      </c>
      <c r="I538" t="s">
        <v>903</v>
      </c>
      <c r="J538" t="s">
        <v>16</v>
      </c>
    </row>
    <row r="539" spans="1:10">
      <c r="A539" s="1">
        <v>537</v>
      </c>
      <c r="B539" t="s">
        <v>1000</v>
      </c>
      <c r="C539" t="s">
        <v>1001</v>
      </c>
      <c r="D539" t="s">
        <v>85</v>
      </c>
      <c r="E539" t="s">
        <v>1002</v>
      </c>
      <c r="F539" t="s">
        <v>23</v>
      </c>
      <c r="G539" t="s">
        <v>226</v>
      </c>
      <c r="H539" t="s">
        <v>14</v>
      </c>
      <c r="I539" t="s">
        <v>903</v>
      </c>
      <c r="J539" t="s">
        <v>16</v>
      </c>
    </row>
    <row r="540" spans="1:10">
      <c r="A540" s="1">
        <v>538</v>
      </c>
      <c r="B540" t="s">
        <v>1003</v>
      </c>
      <c r="C540" t="s">
        <v>1001</v>
      </c>
      <c r="D540" t="s">
        <v>85</v>
      </c>
      <c r="E540" t="s">
        <v>1004</v>
      </c>
      <c r="F540" t="s">
        <v>23</v>
      </c>
      <c r="G540" t="s">
        <v>226</v>
      </c>
      <c r="H540" t="s">
        <v>14</v>
      </c>
      <c r="I540" t="s">
        <v>903</v>
      </c>
      <c r="J540" t="s">
        <v>16</v>
      </c>
    </row>
    <row r="541" spans="1:10">
      <c r="A541" s="1">
        <v>539</v>
      </c>
      <c r="B541" t="s">
        <v>1005</v>
      </c>
      <c r="C541" t="s">
        <v>1006</v>
      </c>
      <c r="D541" t="s">
        <v>27</v>
      </c>
      <c r="E541" t="s">
        <v>423</v>
      </c>
      <c r="F541" t="s">
        <v>23</v>
      </c>
      <c r="G541" t="s">
        <v>1007</v>
      </c>
      <c r="H541" t="s">
        <v>14</v>
      </c>
      <c r="I541" t="s">
        <v>903</v>
      </c>
      <c r="J541" t="s">
        <v>16</v>
      </c>
    </row>
    <row r="542" spans="1:10">
      <c r="A542" s="1">
        <v>540</v>
      </c>
      <c r="B542" t="s">
        <v>1008</v>
      </c>
      <c r="C542" t="s">
        <v>1009</v>
      </c>
      <c r="D542" t="s">
        <v>65</v>
      </c>
      <c r="E542" t="s">
        <v>61</v>
      </c>
      <c r="F542" t="s">
        <v>12</v>
      </c>
      <c r="G542" t="s">
        <v>1010</v>
      </c>
      <c r="H542" t="s">
        <v>14</v>
      </c>
      <c r="I542" t="s">
        <v>903</v>
      </c>
      <c r="J542" t="s">
        <v>16</v>
      </c>
    </row>
    <row r="543" spans="1:10">
      <c r="A543" s="1">
        <v>541</v>
      </c>
      <c r="B543" t="s">
        <v>1011</v>
      </c>
      <c r="C543" t="s">
        <v>1012</v>
      </c>
      <c r="F543" t="s">
        <v>23</v>
      </c>
      <c r="G543" t="s">
        <v>57</v>
      </c>
      <c r="H543" t="s">
        <v>14</v>
      </c>
      <c r="I543" t="s">
        <v>903</v>
      </c>
      <c r="J543" t="s">
        <v>16</v>
      </c>
    </row>
    <row r="544" spans="1:10">
      <c r="A544" s="1">
        <v>542</v>
      </c>
      <c r="B544" t="s">
        <v>58</v>
      </c>
      <c r="C544" t="s">
        <v>1013</v>
      </c>
      <c r="D544" t="s">
        <v>131</v>
      </c>
      <c r="E544" t="s">
        <v>1014</v>
      </c>
      <c r="F544" t="s">
        <v>23</v>
      </c>
      <c r="G544" t="s">
        <v>43</v>
      </c>
      <c r="H544" t="s">
        <v>14</v>
      </c>
      <c r="I544" t="s">
        <v>903</v>
      </c>
      <c r="J544" t="s">
        <v>16</v>
      </c>
    </row>
    <row r="545" spans="1:10">
      <c r="A545" s="1">
        <v>543</v>
      </c>
      <c r="B545" t="s">
        <v>1015</v>
      </c>
      <c r="C545" t="s">
        <v>1016</v>
      </c>
      <c r="D545" t="s">
        <v>27</v>
      </c>
      <c r="E545" t="s">
        <v>52</v>
      </c>
      <c r="F545" t="s">
        <v>23</v>
      </c>
      <c r="G545" t="s">
        <v>237</v>
      </c>
      <c r="H545" t="s">
        <v>14</v>
      </c>
      <c r="I545" t="s">
        <v>903</v>
      </c>
      <c r="J545" t="s">
        <v>16</v>
      </c>
    </row>
    <row r="546" spans="1:10">
      <c r="A546" s="1">
        <v>544</v>
      </c>
      <c r="B546" t="s">
        <v>1017</v>
      </c>
      <c r="C546" t="s">
        <v>239</v>
      </c>
      <c r="D546" t="s">
        <v>65</v>
      </c>
      <c r="E546" t="s">
        <v>66</v>
      </c>
      <c r="F546" t="s">
        <v>23</v>
      </c>
      <c r="G546" t="s">
        <v>1018</v>
      </c>
      <c r="H546" t="s">
        <v>14</v>
      </c>
      <c r="I546" t="s">
        <v>903</v>
      </c>
      <c r="J546" t="s">
        <v>16</v>
      </c>
    </row>
    <row r="547" spans="1:10">
      <c r="A547" s="1">
        <v>545</v>
      </c>
      <c r="B547" t="s">
        <v>58</v>
      </c>
      <c r="C547" t="s">
        <v>1013</v>
      </c>
      <c r="D547" t="s">
        <v>144</v>
      </c>
      <c r="E547" t="s">
        <v>61</v>
      </c>
      <c r="F547" t="s">
        <v>23</v>
      </c>
      <c r="G547" t="s">
        <v>43</v>
      </c>
      <c r="H547" t="s">
        <v>14</v>
      </c>
      <c r="I547" t="s">
        <v>903</v>
      </c>
      <c r="J547" t="s">
        <v>16</v>
      </c>
    </row>
    <row r="548" spans="1:10">
      <c r="A548" s="1">
        <v>546</v>
      </c>
      <c r="B548" t="s">
        <v>123</v>
      </c>
      <c r="C548" t="s">
        <v>1019</v>
      </c>
      <c r="F548" t="s">
        <v>23</v>
      </c>
      <c r="G548" t="s">
        <v>1020</v>
      </c>
      <c r="H548" t="s">
        <v>14</v>
      </c>
      <c r="I548" t="s">
        <v>1021</v>
      </c>
      <c r="J548" t="s">
        <v>16</v>
      </c>
    </row>
    <row r="549" spans="1:10">
      <c r="A549" s="1">
        <v>547</v>
      </c>
      <c r="B549" t="s">
        <v>1022</v>
      </c>
      <c r="C549" t="s">
        <v>1023</v>
      </c>
      <c r="E549" t="s">
        <v>328</v>
      </c>
      <c r="F549" t="s">
        <v>23</v>
      </c>
      <c r="G549" t="s">
        <v>796</v>
      </c>
      <c r="H549" t="s">
        <v>14</v>
      </c>
      <c r="I549" t="s">
        <v>1021</v>
      </c>
      <c r="J549" t="s">
        <v>16</v>
      </c>
    </row>
    <row r="550" spans="1:10">
      <c r="A550" s="1">
        <v>548</v>
      </c>
      <c r="B550" t="s">
        <v>1024</v>
      </c>
      <c r="E550" t="s">
        <v>1025</v>
      </c>
      <c r="F550" t="s">
        <v>23</v>
      </c>
      <c r="G550" t="s">
        <v>13</v>
      </c>
      <c r="H550" t="s">
        <v>14</v>
      </c>
      <c r="I550" t="s">
        <v>1021</v>
      </c>
      <c r="J550" t="s">
        <v>16</v>
      </c>
    </row>
    <row r="551" spans="1:10">
      <c r="A551" s="1">
        <v>549</v>
      </c>
      <c r="B551" t="s">
        <v>1026</v>
      </c>
      <c r="E551" t="s">
        <v>1025</v>
      </c>
      <c r="F551" t="s">
        <v>23</v>
      </c>
      <c r="G551" t="s">
        <v>13</v>
      </c>
      <c r="H551" t="s">
        <v>14</v>
      </c>
      <c r="I551" t="s">
        <v>1021</v>
      </c>
      <c r="J551" t="s">
        <v>16</v>
      </c>
    </row>
    <row r="552" spans="1:10">
      <c r="A552" s="1">
        <v>550</v>
      </c>
      <c r="B552" t="s">
        <v>1027</v>
      </c>
      <c r="C552" t="s">
        <v>704</v>
      </c>
      <c r="D552" t="s">
        <v>65</v>
      </c>
      <c r="E552" t="s">
        <v>705</v>
      </c>
      <c r="F552" t="s">
        <v>23</v>
      </c>
      <c r="G552" t="s">
        <v>43</v>
      </c>
      <c r="H552" t="s">
        <v>14</v>
      </c>
      <c r="I552" t="s">
        <v>1021</v>
      </c>
      <c r="J552" t="s">
        <v>16</v>
      </c>
    </row>
    <row r="553" spans="1:10">
      <c r="A553" s="1">
        <v>551</v>
      </c>
      <c r="B553" t="s">
        <v>1028</v>
      </c>
      <c r="C553" t="s">
        <v>704</v>
      </c>
      <c r="D553" t="s">
        <v>65</v>
      </c>
      <c r="E553" t="s">
        <v>705</v>
      </c>
      <c r="F553" t="s">
        <v>23</v>
      </c>
      <c r="G553" t="s">
        <v>43</v>
      </c>
      <c r="H553" t="s">
        <v>14</v>
      </c>
      <c r="I553" t="s">
        <v>1021</v>
      </c>
      <c r="J553" t="s">
        <v>16</v>
      </c>
    </row>
    <row r="554" spans="1:10">
      <c r="A554" s="1">
        <v>552</v>
      </c>
      <c r="B554" t="s">
        <v>1029</v>
      </c>
      <c r="C554" t="s">
        <v>1030</v>
      </c>
      <c r="E554" t="s">
        <v>61</v>
      </c>
      <c r="F554" t="s">
        <v>23</v>
      </c>
      <c r="G554" t="s">
        <v>290</v>
      </c>
      <c r="H554" t="s">
        <v>14</v>
      </c>
      <c r="I554" t="s">
        <v>1021</v>
      </c>
      <c r="J554" t="s">
        <v>16</v>
      </c>
    </row>
    <row r="555" spans="1:10">
      <c r="A555" s="1">
        <v>553</v>
      </c>
      <c r="B555" t="s">
        <v>181</v>
      </c>
      <c r="C555" t="s">
        <v>1031</v>
      </c>
      <c r="E555" t="s">
        <v>66</v>
      </c>
      <c r="F555" t="s">
        <v>23</v>
      </c>
      <c r="G555" t="s">
        <v>1032</v>
      </c>
      <c r="H555" t="s">
        <v>14</v>
      </c>
      <c r="I555" t="s">
        <v>1033</v>
      </c>
      <c r="J555" t="s">
        <v>16</v>
      </c>
    </row>
    <row r="556" spans="1:10">
      <c r="A556" s="1">
        <v>554</v>
      </c>
      <c r="B556" t="s">
        <v>1034</v>
      </c>
      <c r="C556" t="s">
        <v>774</v>
      </c>
      <c r="E556" t="s">
        <v>61</v>
      </c>
      <c r="F556" t="s">
        <v>23</v>
      </c>
      <c r="G556" t="s">
        <v>13</v>
      </c>
      <c r="H556" t="s">
        <v>14</v>
      </c>
      <c r="I556" t="s">
        <v>1033</v>
      </c>
      <c r="J556" t="s">
        <v>16</v>
      </c>
    </row>
    <row r="557" spans="1:10">
      <c r="A557" s="1">
        <v>555</v>
      </c>
      <c r="B557" t="s">
        <v>1035</v>
      </c>
      <c r="C557" t="s">
        <v>1030</v>
      </c>
      <c r="E557" t="s">
        <v>52</v>
      </c>
      <c r="F557" t="s">
        <v>23</v>
      </c>
      <c r="G557" t="s">
        <v>290</v>
      </c>
      <c r="H557" t="s">
        <v>14</v>
      </c>
      <c r="I557" t="s">
        <v>1033</v>
      </c>
      <c r="J557" t="s">
        <v>16</v>
      </c>
    </row>
    <row r="558" spans="1:10">
      <c r="A558" s="1">
        <v>556</v>
      </c>
      <c r="B558" t="s">
        <v>1036</v>
      </c>
      <c r="C558" t="s">
        <v>1037</v>
      </c>
      <c r="E558" t="s">
        <v>61</v>
      </c>
      <c r="F558" t="s">
        <v>12</v>
      </c>
      <c r="G558" t="s">
        <v>1007</v>
      </c>
      <c r="H558" t="s">
        <v>14</v>
      </c>
      <c r="I558" t="s">
        <v>1038</v>
      </c>
      <c r="J558" t="s">
        <v>16</v>
      </c>
    </row>
    <row r="559" spans="1:10">
      <c r="A559" s="1">
        <v>557</v>
      </c>
      <c r="B559" t="s">
        <v>1039</v>
      </c>
      <c r="E559" t="s">
        <v>52</v>
      </c>
      <c r="F559" t="s">
        <v>23</v>
      </c>
      <c r="G559" t="s">
        <v>13</v>
      </c>
      <c r="H559" t="s">
        <v>14</v>
      </c>
      <c r="I559" t="s">
        <v>1038</v>
      </c>
      <c r="J559" t="s">
        <v>16</v>
      </c>
    </row>
    <row r="560" spans="1:10">
      <c r="A560" s="1">
        <v>558</v>
      </c>
      <c r="B560" t="s">
        <v>1040</v>
      </c>
      <c r="C560" t="s">
        <v>1041</v>
      </c>
      <c r="F560" t="s">
        <v>12</v>
      </c>
      <c r="G560" t="s">
        <v>13</v>
      </c>
      <c r="H560" t="s">
        <v>14</v>
      </c>
      <c r="I560" t="s">
        <v>1038</v>
      </c>
      <c r="J560" t="s">
        <v>16</v>
      </c>
    </row>
    <row r="561" spans="1:10">
      <c r="A561" s="1">
        <v>559</v>
      </c>
      <c r="B561" t="s">
        <v>1042</v>
      </c>
      <c r="C561" t="s">
        <v>1043</v>
      </c>
      <c r="F561" t="s">
        <v>12</v>
      </c>
      <c r="G561" t="s">
        <v>13</v>
      </c>
      <c r="H561" t="s">
        <v>14</v>
      </c>
      <c r="I561" t="s">
        <v>1038</v>
      </c>
      <c r="J561" t="s">
        <v>16</v>
      </c>
    </row>
    <row r="562" spans="1:10">
      <c r="A562" s="1">
        <v>560</v>
      </c>
      <c r="B562" t="s">
        <v>728</v>
      </c>
      <c r="C562" t="s">
        <v>729</v>
      </c>
      <c r="F562" t="s">
        <v>12</v>
      </c>
      <c r="G562" t="s">
        <v>13</v>
      </c>
      <c r="H562" t="s">
        <v>14</v>
      </c>
      <c r="I562" t="s">
        <v>1038</v>
      </c>
      <c r="J562" t="s">
        <v>16</v>
      </c>
    </row>
    <row r="563" spans="1:10">
      <c r="A563" s="1">
        <v>561</v>
      </c>
      <c r="B563" t="s">
        <v>1044</v>
      </c>
      <c r="C563" t="s">
        <v>729</v>
      </c>
      <c r="F563" t="s">
        <v>12</v>
      </c>
      <c r="G563" t="s">
        <v>13</v>
      </c>
      <c r="H563" t="s">
        <v>14</v>
      </c>
      <c r="I563" t="s">
        <v>1038</v>
      </c>
      <c r="J563" t="s">
        <v>16</v>
      </c>
    </row>
    <row r="564" spans="1:10">
      <c r="A564" s="1">
        <v>562</v>
      </c>
      <c r="B564" t="s">
        <v>1045</v>
      </c>
      <c r="C564" t="s">
        <v>729</v>
      </c>
      <c r="F564" t="s">
        <v>12</v>
      </c>
      <c r="G564" t="s">
        <v>13</v>
      </c>
      <c r="H564" t="s">
        <v>14</v>
      </c>
      <c r="I564" t="s">
        <v>1038</v>
      </c>
      <c r="J564" t="s">
        <v>16</v>
      </c>
    </row>
    <row r="565" spans="1:10">
      <c r="A565" s="1">
        <v>563</v>
      </c>
      <c r="B565" t="s">
        <v>1046</v>
      </c>
      <c r="C565" t="s">
        <v>729</v>
      </c>
      <c r="F565" t="s">
        <v>12</v>
      </c>
      <c r="G565" t="s">
        <v>13</v>
      </c>
      <c r="H565" t="s">
        <v>14</v>
      </c>
      <c r="I565" t="s">
        <v>1038</v>
      </c>
      <c r="J565" t="s">
        <v>16</v>
      </c>
    </row>
    <row r="566" spans="1:10">
      <c r="A566" s="1">
        <v>564</v>
      </c>
      <c r="B566" t="s">
        <v>1047</v>
      </c>
      <c r="C566" t="s">
        <v>729</v>
      </c>
      <c r="F566" t="s">
        <v>23</v>
      </c>
      <c r="G566" t="s">
        <v>13</v>
      </c>
      <c r="H566" t="s">
        <v>14</v>
      </c>
      <c r="I566" t="s">
        <v>1038</v>
      </c>
      <c r="J566" t="s">
        <v>16</v>
      </c>
    </row>
    <row r="567" spans="1:10">
      <c r="A567" s="1">
        <v>565</v>
      </c>
      <c r="B567" t="s">
        <v>1048</v>
      </c>
      <c r="C567" t="s">
        <v>729</v>
      </c>
      <c r="F567" t="s">
        <v>12</v>
      </c>
      <c r="G567" t="s">
        <v>13</v>
      </c>
      <c r="H567" t="s">
        <v>14</v>
      </c>
      <c r="I567" t="s">
        <v>1038</v>
      </c>
      <c r="J567" t="s">
        <v>16</v>
      </c>
    </row>
    <row r="568" spans="1:10">
      <c r="A568" s="1">
        <v>566</v>
      </c>
      <c r="B568" t="s">
        <v>392</v>
      </c>
      <c r="C568" t="s">
        <v>729</v>
      </c>
      <c r="F568" t="s">
        <v>12</v>
      </c>
      <c r="G568" t="s">
        <v>13</v>
      </c>
      <c r="H568" t="s">
        <v>14</v>
      </c>
      <c r="I568" t="s">
        <v>1038</v>
      </c>
      <c r="J568" t="s">
        <v>16</v>
      </c>
    </row>
    <row r="569" spans="1:10">
      <c r="A569" s="1">
        <v>567</v>
      </c>
      <c r="B569" t="s">
        <v>1049</v>
      </c>
      <c r="C569" t="s">
        <v>729</v>
      </c>
      <c r="F569" t="s">
        <v>12</v>
      </c>
      <c r="G569" t="s">
        <v>13</v>
      </c>
      <c r="H569" t="s">
        <v>14</v>
      </c>
      <c r="I569" t="s">
        <v>1038</v>
      </c>
      <c r="J569" t="s">
        <v>16</v>
      </c>
    </row>
    <row r="570" spans="1:10">
      <c r="A570" s="1">
        <v>568</v>
      </c>
      <c r="B570" t="s">
        <v>1050</v>
      </c>
      <c r="F570" t="s">
        <v>23</v>
      </c>
      <c r="G570" t="s">
        <v>13</v>
      </c>
      <c r="H570" t="s">
        <v>14</v>
      </c>
      <c r="I570" t="s">
        <v>1038</v>
      </c>
      <c r="J570" t="s">
        <v>16</v>
      </c>
    </row>
    <row r="571" spans="1:10">
      <c r="A571" s="1">
        <v>569</v>
      </c>
      <c r="B571" t="s">
        <v>94</v>
      </c>
      <c r="F571" t="s">
        <v>23</v>
      </c>
      <c r="G571" t="s">
        <v>13</v>
      </c>
      <c r="H571" t="s">
        <v>14</v>
      </c>
      <c r="I571" t="s">
        <v>1038</v>
      </c>
      <c r="J571" t="s">
        <v>16</v>
      </c>
    </row>
    <row r="572" spans="1:10">
      <c r="A572" s="1">
        <v>570</v>
      </c>
      <c r="B572" t="s">
        <v>348</v>
      </c>
      <c r="C572" t="s">
        <v>1051</v>
      </c>
      <c r="F572" t="s">
        <v>23</v>
      </c>
      <c r="G572" t="s">
        <v>251</v>
      </c>
      <c r="H572" t="s">
        <v>14</v>
      </c>
      <c r="I572" t="s">
        <v>1038</v>
      </c>
      <c r="J572" t="s">
        <v>16</v>
      </c>
    </row>
    <row r="573" spans="1:10">
      <c r="A573" s="1">
        <v>571</v>
      </c>
      <c r="B573" t="s">
        <v>1052</v>
      </c>
      <c r="C573" t="s">
        <v>1053</v>
      </c>
      <c r="F573" t="s">
        <v>23</v>
      </c>
      <c r="G573" t="s">
        <v>13</v>
      </c>
      <c r="H573" t="s">
        <v>14</v>
      </c>
      <c r="I573" t="s">
        <v>1038</v>
      </c>
      <c r="J573" t="s">
        <v>16</v>
      </c>
    </row>
    <row r="574" spans="1:10">
      <c r="A574" s="1">
        <v>572</v>
      </c>
      <c r="B574" t="s">
        <v>1054</v>
      </c>
      <c r="C574" t="s">
        <v>897</v>
      </c>
      <c r="E574" t="s">
        <v>174</v>
      </c>
      <c r="F574" t="s">
        <v>23</v>
      </c>
      <c r="G574" t="s">
        <v>13</v>
      </c>
      <c r="H574" t="s">
        <v>14</v>
      </c>
      <c r="I574" t="s">
        <v>1038</v>
      </c>
      <c r="J574" t="s">
        <v>16</v>
      </c>
    </row>
    <row r="575" spans="1:10">
      <c r="A575" s="1">
        <v>573</v>
      </c>
      <c r="B575" t="s">
        <v>1055</v>
      </c>
      <c r="F575" t="s">
        <v>23</v>
      </c>
      <c r="G575" t="s">
        <v>13</v>
      </c>
      <c r="H575" t="s">
        <v>14</v>
      </c>
      <c r="I575" t="s">
        <v>1038</v>
      </c>
      <c r="J575" t="s">
        <v>16</v>
      </c>
    </row>
    <row r="576" spans="1:10">
      <c r="A576" s="1">
        <v>574</v>
      </c>
      <c r="B576" t="s">
        <v>1056</v>
      </c>
      <c r="D576" t="s">
        <v>144</v>
      </c>
      <c r="E576" t="s">
        <v>256</v>
      </c>
      <c r="F576" t="s">
        <v>23</v>
      </c>
      <c r="G576" t="s">
        <v>13</v>
      </c>
      <c r="H576" t="s">
        <v>14</v>
      </c>
      <c r="I576" t="s">
        <v>1038</v>
      </c>
      <c r="J576" t="s">
        <v>16</v>
      </c>
    </row>
    <row r="577" spans="1:10">
      <c r="A577" s="1">
        <v>575</v>
      </c>
      <c r="B577" t="s">
        <v>742</v>
      </c>
      <c r="F577" t="s">
        <v>12</v>
      </c>
      <c r="G577" t="s">
        <v>13</v>
      </c>
      <c r="H577" t="s">
        <v>14</v>
      </c>
      <c r="I577" t="s">
        <v>1038</v>
      </c>
      <c r="J577" t="s">
        <v>16</v>
      </c>
    </row>
    <row r="578" spans="1:10">
      <c r="A578" s="1">
        <v>576</v>
      </c>
      <c r="B578" t="s">
        <v>1057</v>
      </c>
      <c r="F578" t="s">
        <v>23</v>
      </c>
      <c r="G578" t="s">
        <v>13</v>
      </c>
      <c r="H578" t="s">
        <v>14</v>
      </c>
      <c r="I578" t="s">
        <v>1038</v>
      </c>
      <c r="J578" t="s">
        <v>16</v>
      </c>
    </row>
    <row r="579" spans="1:10">
      <c r="A579" s="1">
        <v>577</v>
      </c>
      <c r="B579" t="s">
        <v>1058</v>
      </c>
      <c r="D579" t="s">
        <v>833</v>
      </c>
      <c r="E579" t="s">
        <v>61</v>
      </c>
      <c r="F579" t="s">
        <v>23</v>
      </c>
      <c r="G579" t="s">
        <v>13</v>
      </c>
      <c r="H579" t="s">
        <v>14</v>
      </c>
      <c r="I579" t="s">
        <v>1038</v>
      </c>
      <c r="J579" t="s">
        <v>16</v>
      </c>
    </row>
    <row r="580" spans="1:10">
      <c r="A580" s="1">
        <v>578</v>
      </c>
      <c r="B580" t="s">
        <v>1059</v>
      </c>
      <c r="C580" t="s">
        <v>1060</v>
      </c>
      <c r="E580" t="s">
        <v>1061</v>
      </c>
      <c r="F580" t="s">
        <v>23</v>
      </c>
      <c r="G580" t="s">
        <v>13</v>
      </c>
      <c r="H580" t="s">
        <v>14</v>
      </c>
      <c r="I580" t="s">
        <v>1038</v>
      </c>
      <c r="J580" t="s">
        <v>16</v>
      </c>
    </row>
    <row r="581" spans="1:10">
      <c r="A581" s="1">
        <v>579</v>
      </c>
      <c r="B581" t="s">
        <v>1062</v>
      </c>
      <c r="C581" t="s">
        <v>1063</v>
      </c>
      <c r="D581" t="s">
        <v>65</v>
      </c>
      <c r="E581" t="s">
        <v>61</v>
      </c>
      <c r="F581" t="s">
        <v>23</v>
      </c>
      <c r="G581" t="s">
        <v>57</v>
      </c>
      <c r="H581" t="s">
        <v>14</v>
      </c>
      <c r="I581" t="s">
        <v>1038</v>
      </c>
      <c r="J581" t="s">
        <v>16</v>
      </c>
    </row>
    <row r="582" spans="1:10">
      <c r="A582" s="1">
        <v>580</v>
      </c>
      <c r="B582" t="s">
        <v>843</v>
      </c>
      <c r="C582" t="s">
        <v>1064</v>
      </c>
      <c r="E582" t="s">
        <v>1065</v>
      </c>
      <c r="F582" t="s">
        <v>23</v>
      </c>
      <c r="G582" t="s">
        <v>43</v>
      </c>
      <c r="H582" t="s">
        <v>14</v>
      </c>
      <c r="I582" t="s">
        <v>1038</v>
      </c>
      <c r="J582" t="s">
        <v>16</v>
      </c>
    </row>
    <row r="583" spans="1:10">
      <c r="A583" s="1">
        <v>581</v>
      </c>
      <c r="B583" t="s">
        <v>1066</v>
      </c>
      <c r="E583" t="s">
        <v>171</v>
      </c>
      <c r="F583" t="s">
        <v>12</v>
      </c>
      <c r="G583" t="s">
        <v>105</v>
      </c>
      <c r="H583" t="s">
        <v>14</v>
      </c>
      <c r="I583" t="s">
        <v>1038</v>
      </c>
      <c r="J583" t="s">
        <v>16</v>
      </c>
    </row>
    <row r="584" spans="1:10">
      <c r="A584" s="1">
        <v>582</v>
      </c>
      <c r="B584" t="s">
        <v>1067</v>
      </c>
      <c r="C584" t="s">
        <v>1068</v>
      </c>
      <c r="F584" t="s">
        <v>23</v>
      </c>
      <c r="G584" t="s">
        <v>29</v>
      </c>
      <c r="H584" t="s">
        <v>14</v>
      </c>
      <c r="I584" t="s">
        <v>1038</v>
      </c>
      <c r="J584" t="s">
        <v>16</v>
      </c>
    </row>
    <row r="585" spans="1:10">
      <c r="A585" s="1">
        <v>583</v>
      </c>
      <c r="B585" t="s">
        <v>1069</v>
      </c>
      <c r="C585" t="s">
        <v>1068</v>
      </c>
      <c r="F585" t="s">
        <v>23</v>
      </c>
      <c r="G585" t="s">
        <v>29</v>
      </c>
      <c r="H585" t="s">
        <v>14</v>
      </c>
      <c r="I585" t="s">
        <v>1038</v>
      </c>
      <c r="J585" t="s">
        <v>16</v>
      </c>
    </row>
    <row r="586" spans="1:10">
      <c r="A586" s="1">
        <v>584</v>
      </c>
      <c r="B586" t="s">
        <v>1070</v>
      </c>
      <c r="C586" t="s">
        <v>1068</v>
      </c>
      <c r="F586" t="s">
        <v>23</v>
      </c>
      <c r="G586" t="s">
        <v>29</v>
      </c>
      <c r="H586" t="s">
        <v>14</v>
      </c>
      <c r="I586" t="s">
        <v>1038</v>
      </c>
      <c r="J586" t="s">
        <v>16</v>
      </c>
    </row>
    <row r="587" spans="1:10">
      <c r="A587" s="1">
        <v>585</v>
      </c>
      <c r="B587" t="s">
        <v>1071</v>
      </c>
      <c r="C587" t="s">
        <v>1053</v>
      </c>
      <c r="F587" t="s">
        <v>23</v>
      </c>
      <c r="G587" t="s">
        <v>13</v>
      </c>
      <c r="H587" t="s">
        <v>14</v>
      </c>
      <c r="I587" t="s">
        <v>1038</v>
      </c>
      <c r="J587" t="s">
        <v>16</v>
      </c>
    </row>
    <row r="588" spans="1:10">
      <c r="A588" s="1">
        <v>586</v>
      </c>
      <c r="B588" t="s">
        <v>1072</v>
      </c>
      <c r="C588" t="s">
        <v>1073</v>
      </c>
      <c r="E588" t="s">
        <v>225</v>
      </c>
      <c r="F588" t="s">
        <v>23</v>
      </c>
      <c r="G588" t="s">
        <v>13</v>
      </c>
      <c r="H588" t="s">
        <v>14</v>
      </c>
      <c r="I588" t="s">
        <v>1038</v>
      </c>
      <c r="J588" t="s">
        <v>16</v>
      </c>
    </row>
    <row r="589" spans="1:10">
      <c r="A589" s="1">
        <v>587</v>
      </c>
      <c r="B589" t="s">
        <v>123</v>
      </c>
      <c r="C589" t="s">
        <v>1074</v>
      </c>
      <c r="E589" t="s">
        <v>61</v>
      </c>
      <c r="F589" t="s">
        <v>23</v>
      </c>
      <c r="G589" t="s">
        <v>43</v>
      </c>
      <c r="H589" t="s">
        <v>14</v>
      </c>
      <c r="I589" t="s">
        <v>1038</v>
      </c>
      <c r="J589" t="s">
        <v>16</v>
      </c>
    </row>
    <row r="590" spans="1:10">
      <c r="A590" s="1">
        <v>588</v>
      </c>
      <c r="B590" t="s">
        <v>1075</v>
      </c>
      <c r="E590" t="s">
        <v>1076</v>
      </c>
      <c r="F590" t="s">
        <v>12</v>
      </c>
      <c r="G590" t="s">
        <v>43</v>
      </c>
      <c r="H590" t="s">
        <v>14</v>
      </c>
      <c r="I590" t="s">
        <v>1038</v>
      </c>
      <c r="J590" t="s">
        <v>16</v>
      </c>
    </row>
    <row r="591" spans="1:10">
      <c r="A591" s="1">
        <v>589</v>
      </c>
      <c r="B591" t="s">
        <v>1077</v>
      </c>
      <c r="C591" t="s">
        <v>419</v>
      </c>
      <c r="F591" t="s">
        <v>23</v>
      </c>
      <c r="G591" t="s">
        <v>13</v>
      </c>
      <c r="H591" t="s">
        <v>14</v>
      </c>
      <c r="I591" t="s">
        <v>1038</v>
      </c>
      <c r="J591" t="s">
        <v>16</v>
      </c>
    </row>
    <row r="592" spans="1:10">
      <c r="A592" s="1">
        <v>590</v>
      </c>
      <c r="B592" t="s">
        <v>1078</v>
      </c>
      <c r="C592" t="s">
        <v>1079</v>
      </c>
      <c r="E592" t="s">
        <v>66</v>
      </c>
      <c r="F592" t="s">
        <v>23</v>
      </c>
      <c r="G592" t="s">
        <v>43</v>
      </c>
      <c r="H592" t="s">
        <v>14</v>
      </c>
      <c r="I592" t="s">
        <v>1038</v>
      </c>
      <c r="J592" t="s">
        <v>16</v>
      </c>
    </row>
    <row r="593" spans="1:10">
      <c r="A593" s="1">
        <v>591</v>
      </c>
      <c r="B593" t="s">
        <v>1080</v>
      </c>
      <c r="C593" t="s">
        <v>729</v>
      </c>
      <c r="F593" t="s">
        <v>12</v>
      </c>
      <c r="G593" t="s">
        <v>43</v>
      </c>
      <c r="H593" t="s">
        <v>14</v>
      </c>
      <c r="I593" t="s">
        <v>1081</v>
      </c>
      <c r="J593" t="s">
        <v>16</v>
      </c>
    </row>
    <row r="594" spans="1:10">
      <c r="A594" s="1">
        <v>592</v>
      </c>
      <c r="B594" t="s">
        <v>915</v>
      </c>
      <c r="C594" t="s">
        <v>729</v>
      </c>
      <c r="F594" t="s">
        <v>23</v>
      </c>
      <c r="G594" t="s">
        <v>43</v>
      </c>
      <c r="H594" t="s">
        <v>14</v>
      </c>
      <c r="I594" t="s">
        <v>1081</v>
      </c>
      <c r="J594" t="s">
        <v>16</v>
      </c>
    </row>
    <row r="595" spans="1:10">
      <c r="A595" s="1">
        <v>593</v>
      </c>
      <c r="B595" t="s">
        <v>799</v>
      </c>
      <c r="C595" t="s">
        <v>729</v>
      </c>
      <c r="F595" t="s">
        <v>12</v>
      </c>
      <c r="G595" t="s">
        <v>43</v>
      </c>
      <c r="H595" t="s">
        <v>14</v>
      </c>
      <c r="I595" t="s">
        <v>1081</v>
      </c>
      <c r="J595" t="s">
        <v>16</v>
      </c>
    </row>
    <row r="596" spans="1:10">
      <c r="A596" s="1">
        <v>594</v>
      </c>
      <c r="B596" t="s">
        <v>1082</v>
      </c>
      <c r="C596" t="s">
        <v>729</v>
      </c>
      <c r="F596" t="s">
        <v>12</v>
      </c>
      <c r="G596" t="s">
        <v>43</v>
      </c>
      <c r="H596" t="s">
        <v>14</v>
      </c>
      <c r="I596" t="s">
        <v>1081</v>
      </c>
      <c r="J596" t="s">
        <v>16</v>
      </c>
    </row>
    <row r="597" spans="1:10">
      <c r="A597" s="1">
        <v>595</v>
      </c>
      <c r="B597" t="s">
        <v>1083</v>
      </c>
      <c r="C597" t="s">
        <v>379</v>
      </c>
      <c r="E597" t="s">
        <v>52</v>
      </c>
      <c r="F597" t="s">
        <v>23</v>
      </c>
      <c r="G597" t="s">
        <v>13</v>
      </c>
      <c r="H597" t="s">
        <v>14</v>
      </c>
      <c r="I597" t="s">
        <v>1081</v>
      </c>
      <c r="J597" t="s">
        <v>16</v>
      </c>
    </row>
    <row r="598" spans="1:10">
      <c r="A598" s="1">
        <v>596</v>
      </c>
      <c r="B598" t="s">
        <v>731</v>
      </c>
      <c r="C598" t="s">
        <v>729</v>
      </c>
      <c r="F598" t="s">
        <v>12</v>
      </c>
      <c r="G598" t="s">
        <v>43</v>
      </c>
      <c r="H598" t="s">
        <v>14</v>
      </c>
      <c r="I598" t="s">
        <v>1081</v>
      </c>
      <c r="J598" t="s">
        <v>16</v>
      </c>
    </row>
    <row r="599" spans="1:10">
      <c r="A599" s="1">
        <v>597</v>
      </c>
      <c r="B599" t="s">
        <v>1084</v>
      </c>
      <c r="C599" t="s">
        <v>1085</v>
      </c>
      <c r="D599" t="s">
        <v>144</v>
      </c>
      <c r="E599" t="s">
        <v>61</v>
      </c>
      <c r="F599" t="s">
        <v>23</v>
      </c>
      <c r="G599" t="s">
        <v>396</v>
      </c>
      <c r="H599" t="s">
        <v>14</v>
      </c>
      <c r="I599" t="s">
        <v>1081</v>
      </c>
      <c r="J599" t="s">
        <v>16</v>
      </c>
    </row>
    <row r="600" spans="1:10">
      <c r="A600" s="1">
        <v>598</v>
      </c>
      <c r="B600" t="s">
        <v>1086</v>
      </c>
      <c r="F600" t="s">
        <v>23</v>
      </c>
      <c r="G600" t="s">
        <v>13</v>
      </c>
      <c r="H600" t="s">
        <v>14</v>
      </c>
      <c r="I600" t="s">
        <v>1081</v>
      </c>
      <c r="J600" t="s">
        <v>16</v>
      </c>
    </row>
    <row r="601" spans="1:10">
      <c r="A601" s="1">
        <v>599</v>
      </c>
      <c r="B601" t="s">
        <v>1087</v>
      </c>
      <c r="C601" t="s">
        <v>747</v>
      </c>
      <c r="F601" t="s">
        <v>23</v>
      </c>
      <c r="G601" t="s">
        <v>13</v>
      </c>
      <c r="H601" t="s">
        <v>14</v>
      </c>
      <c r="I601" t="s">
        <v>1081</v>
      </c>
      <c r="J601" t="s">
        <v>16</v>
      </c>
    </row>
    <row r="602" spans="1:10">
      <c r="A602" s="1">
        <v>600</v>
      </c>
      <c r="B602" t="s">
        <v>1088</v>
      </c>
      <c r="C602" t="s">
        <v>747</v>
      </c>
      <c r="F602" t="s">
        <v>23</v>
      </c>
      <c r="G602" t="s">
        <v>13</v>
      </c>
      <c r="H602" t="s">
        <v>14</v>
      </c>
      <c r="I602" t="s">
        <v>1081</v>
      </c>
      <c r="J602" t="s">
        <v>16</v>
      </c>
    </row>
    <row r="603" spans="1:10">
      <c r="A603" s="1">
        <v>601</v>
      </c>
      <c r="B603" t="s">
        <v>1089</v>
      </c>
      <c r="C603" t="s">
        <v>747</v>
      </c>
      <c r="F603" t="s">
        <v>23</v>
      </c>
      <c r="G603" t="s">
        <v>13</v>
      </c>
      <c r="H603" t="s">
        <v>14</v>
      </c>
      <c r="I603" t="s">
        <v>1081</v>
      </c>
      <c r="J603" t="s">
        <v>16</v>
      </c>
    </row>
    <row r="604" spans="1:10">
      <c r="A604" s="1">
        <v>602</v>
      </c>
      <c r="B604" t="s">
        <v>1090</v>
      </c>
      <c r="C604" t="s">
        <v>747</v>
      </c>
      <c r="F604" t="s">
        <v>23</v>
      </c>
      <c r="G604" t="s">
        <v>13</v>
      </c>
      <c r="H604" t="s">
        <v>14</v>
      </c>
      <c r="I604" t="s">
        <v>1081</v>
      </c>
      <c r="J604" t="s">
        <v>16</v>
      </c>
    </row>
    <row r="605" spans="1:10">
      <c r="A605" s="1">
        <v>603</v>
      </c>
      <c r="B605" t="s">
        <v>1091</v>
      </c>
      <c r="C605" t="s">
        <v>747</v>
      </c>
      <c r="F605" t="s">
        <v>23</v>
      </c>
      <c r="G605" t="s">
        <v>13</v>
      </c>
      <c r="H605" t="s">
        <v>14</v>
      </c>
      <c r="I605" t="s">
        <v>1081</v>
      </c>
      <c r="J605" t="s">
        <v>16</v>
      </c>
    </row>
    <row r="606" spans="1:10">
      <c r="A606" s="1">
        <v>604</v>
      </c>
      <c r="B606" t="s">
        <v>1092</v>
      </c>
      <c r="C606" t="s">
        <v>774</v>
      </c>
      <c r="E606" t="s">
        <v>61</v>
      </c>
      <c r="F606" t="s">
        <v>23</v>
      </c>
      <c r="G606" t="s">
        <v>303</v>
      </c>
      <c r="H606" t="s">
        <v>14</v>
      </c>
      <c r="I606" t="s">
        <v>1081</v>
      </c>
      <c r="J606" t="s">
        <v>16</v>
      </c>
    </row>
    <row r="607" spans="1:10">
      <c r="A607" s="1">
        <v>605</v>
      </c>
      <c r="B607" t="s">
        <v>1093</v>
      </c>
      <c r="C607" t="s">
        <v>1094</v>
      </c>
      <c r="F607" t="s">
        <v>23</v>
      </c>
      <c r="G607" t="s">
        <v>509</v>
      </c>
      <c r="H607" t="s">
        <v>14</v>
      </c>
      <c r="I607" t="s">
        <v>1081</v>
      </c>
      <c r="J607" t="s">
        <v>16</v>
      </c>
    </row>
    <row r="608" spans="1:10">
      <c r="A608" s="1">
        <v>606</v>
      </c>
      <c r="B608" t="s">
        <v>1095</v>
      </c>
      <c r="E608" t="s">
        <v>1096</v>
      </c>
      <c r="F608" t="s">
        <v>23</v>
      </c>
      <c r="G608" t="s">
        <v>57</v>
      </c>
      <c r="H608" t="s">
        <v>14</v>
      </c>
      <c r="I608" t="s">
        <v>1081</v>
      </c>
      <c r="J608" t="s">
        <v>16</v>
      </c>
    </row>
    <row r="609" spans="1:10">
      <c r="A609" s="1">
        <v>607</v>
      </c>
      <c r="B609" t="s">
        <v>1097</v>
      </c>
      <c r="C609" t="s">
        <v>1079</v>
      </c>
      <c r="E609" t="s">
        <v>61</v>
      </c>
      <c r="F609" t="s">
        <v>23</v>
      </c>
      <c r="G609" t="s">
        <v>43</v>
      </c>
      <c r="H609" t="s">
        <v>14</v>
      </c>
      <c r="I609" t="s">
        <v>1081</v>
      </c>
      <c r="J609" t="s">
        <v>16</v>
      </c>
    </row>
    <row r="610" spans="1:10">
      <c r="A610" s="1">
        <v>608</v>
      </c>
      <c r="B610" t="s">
        <v>1098</v>
      </c>
      <c r="C610" t="s">
        <v>1099</v>
      </c>
      <c r="E610" t="s">
        <v>514</v>
      </c>
      <c r="F610" t="s">
        <v>23</v>
      </c>
      <c r="G610" t="s">
        <v>18</v>
      </c>
      <c r="H610" t="s">
        <v>14</v>
      </c>
      <c r="I610" t="s">
        <v>1081</v>
      </c>
      <c r="J610" t="s">
        <v>16</v>
      </c>
    </row>
    <row r="611" spans="1:10">
      <c r="A611" s="1">
        <v>609</v>
      </c>
      <c r="B611" t="s">
        <v>1100</v>
      </c>
      <c r="C611" t="s">
        <v>1101</v>
      </c>
      <c r="D611" t="s">
        <v>85</v>
      </c>
      <c r="E611" t="s">
        <v>61</v>
      </c>
      <c r="F611" t="s">
        <v>12</v>
      </c>
      <c r="G611" t="s">
        <v>111</v>
      </c>
      <c r="H611" t="s">
        <v>14</v>
      </c>
      <c r="I611" t="s">
        <v>1081</v>
      </c>
      <c r="J611" t="s">
        <v>16</v>
      </c>
    </row>
    <row r="612" spans="1:10">
      <c r="A612" s="1">
        <v>610</v>
      </c>
      <c r="B612" t="s">
        <v>1102</v>
      </c>
      <c r="C612" t="s">
        <v>1103</v>
      </c>
      <c r="F612" t="s">
        <v>12</v>
      </c>
      <c r="G612" t="s">
        <v>13</v>
      </c>
      <c r="H612" t="s">
        <v>14</v>
      </c>
      <c r="I612" t="s">
        <v>1081</v>
      </c>
      <c r="J612" t="s">
        <v>16</v>
      </c>
    </row>
    <row r="613" spans="1:10">
      <c r="A613" s="1">
        <v>611</v>
      </c>
      <c r="B613" t="s">
        <v>1104</v>
      </c>
      <c r="C613" t="s">
        <v>735</v>
      </c>
      <c r="F613" t="s">
        <v>23</v>
      </c>
      <c r="G613" t="s">
        <v>13</v>
      </c>
      <c r="H613" t="s">
        <v>14</v>
      </c>
      <c r="I613" t="s">
        <v>1081</v>
      </c>
      <c r="J613" t="s">
        <v>16</v>
      </c>
    </row>
    <row r="614" spans="1:10">
      <c r="A614" s="1">
        <v>612</v>
      </c>
      <c r="B614" t="s">
        <v>1105</v>
      </c>
      <c r="D614" t="s">
        <v>144</v>
      </c>
      <c r="E614" t="s">
        <v>1106</v>
      </c>
      <c r="F614" t="s">
        <v>23</v>
      </c>
      <c r="G614" t="s">
        <v>13</v>
      </c>
      <c r="H614" t="s">
        <v>14</v>
      </c>
      <c r="I614" t="s">
        <v>1081</v>
      </c>
      <c r="J614" t="s">
        <v>16</v>
      </c>
    </row>
    <row r="615" spans="1:10">
      <c r="A615" s="1">
        <v>613</v>
      </c>
      <c r="B615" t="s">
        <v>938</v>
      </c>
      <c r="E615" t="s">
        <v>66</v>
      </c>
      <c r="F615" t="s">
        <v>23</v>
      </c>
      <c r="G615" t="s">
        <v>183</v>
      </c>
      <c r="H615" t="s">
        <v>14</v>
      </c>
      <c r="I615" t="s">
        <v>1081</v>
      </c>
      <c r="J615" t="s">
        <v>16</v>
      </c>
    </row>
    <row r="616" spans="1:10">
      <c r="A616" s="1">
        <v>614</v>
      </c>
      <c r="B616" t="s">
        <v>1107</v>
      </c>
      <c r="E616" t="s">
        <v>118</v>
      </c>
      <c r="F616" t="s">
        <v>23</v>
      </c>
      <c r="G616" t="s">
        <v>183</v>
      </c>
      <c r="H616" t="s">
        <v>14</v>
      </c>
      <c r="I616" t="s">
        <v>1081</v>
      </c>
      <c r="J616" t="s">
        <v>16</v>
      </c>
    </row>
    <row r="617" spans="1:10">
      <c r="A617" s="1">
        <v>615</v>
      </c>
      <c r="B617" t="s">
        <v>1108</v>
      </c>
      <c r="C617" t="s">
        <v>1109</v>
      </c>
      <c r="D617" t="s">
        <v>1110</v>
      </c>
      <c r="E617" t="s">
        <v>61</v>
      </c>
      <c r="F617" t="s">
        <v>23</v>
      </c>
      <c r="G617" t="s">
        <v>204</v>
      </c>
      <c r="H617" t="s">
        <v>14</v>
      </c>
      <c r="I617" t="s">
        <v>1081</v>
      </c>
      <c r="J617" t="s">
        <v>16</v>
      </c>
    </row>
    <row r="618" spans="1:10">
      <c r="A618" s="1">
        <v>616</v>
      </c>
      <c r="B618" t="s">
        <v>1111</v>
      </c>
      <c r="C618" t="s">
        <v>1109</v>
      </c>
      <c r="D618" t="s">
        <v>1110</v>
      </c>
      <c r="E618" t="s">
        <v>61</v>
      </c>
      <c r="F618" t="s">
        <v>23</v>
      </c>
      <c r="G618" t="s">
        <v>204</v>
      </c>
      <c r="H618" t="s">
        <v>14</v>
      </c>
      <c r="I618" t="s">
        <v>1081</v>
      </c>
      <c r="J618" t="s">
        <v>16</v>
      </c>
    </row>
    <row r="619" spans="1:10">
      <c r="A619" s="1">
        <v>617</v>
      </c>
      <c r="B619" t="s">
        <v>1112</v>
      </c>
      <c r="C619" t="s">
        <v>1109</v>
      </c>
      <c r="D619" t="s">
        <v>1110</v>
      </c>
      <c r="E619" t="s">
        <v>61</v>
      </c>
      <c r="F619" t="s">
        <v>23</v>
      </c>
      <c r="G619" t="s">
        <v>204</v>
      </c>
      <c r="H619" t="s">
        <v>14</v>
      </c>
      <c r="I619" t="s">
        <v>1081</v>
      </c>
      <c r="J619" t="s">
        <v>16</v>
      </c>
    </row>
    <row r="620" spans="1:10">
      <c r="A620" s="1">
        <v>618</v>
      </c>
      <c r="B620" t="s">
        <v>1113</v>
      </c>
      <c r="C620" t="s">
        <v>1109</v>
      </c>
      <c r="D620" t="s">
        <v>1110</v>
      </c>
      <c r="E620" t="s">
        <v>52</v>
      </c>
      <c r="F620" t="s">
        <v>23</v>
      </c>
      <c r="G620" t="s">
        <v>204</v>
      </c>
      <c r="H620" t="s">
        <v>14</v>
      </c>
      <c r="I620" t="s">
        <v>1081</v>
      </c>
      <c r="J620" t="s">
        <v>16</v>
      </c>
    </row>
    <row r="621" spans="1:10">
      <c r="A621" s="1">
        <v>619</v>
      </c>
      <c r="B621" t="s">
        <v>1114</v>
      </c>
      <c r="C621" t="s">
        <v>1109</v>
      </c>
      <c r="D621" t="s">
        <v>1110</v>
      </c>
      <c r="E621" t="s">
        <v>52</v>
      </c>
      <c r="F621" t="s">
        <v>23</v>
      </c>
      <c r="G621" t="s">
        <v>204</v>
      </c>
      <c r="H621" t="s">
        <v>14</v>
      </c>
      <c r="I621" t="s">
        <v>1081</v>
      </c>
      <c r="J621" t="s">
        <v>16</v>
      </c>
    </row>
    <row r="622" spans="1:10">
      <c r="A622" s="1">
        <v>620</v>
      </c>
      <c r="B622" t="s">
        <v>1115</v>
      </c>
      <c r="C622" t="s">
        <v>1116</v>
      </c>
      <c r="D622" t="s">
        <v>341</v>
      </c>
      <c r="E622" t="s">
        <v>52</v>
      </c>
      <c r="F622" t="s">
        <v>23</v>
      </c>
      <c r="G622" t="s">
        <v>13</v>
      </c>
      <c r="H622" t="s">
        <v>14</v>
      </c>
      <c r="I622" t="s">
        <v>1081</v>
      </c>
      <c r="J622" t="s">
        <v>16</v>
      </c>
    </row>
    <row r="623" spans="1:10">
      <c r="A623" s="1">
        <v>621</v>
      </c>
      <c r="B623" t="s">
        <v>1117</v>
      </c>
      <c r="C623" t="s">
        <v>1118</v>
      </c>
      <c r="D623" t="s">
        <v>65</v>
      </c>
      <c r="E623" t="s">
        <v>1119</v>
      </c>
      <c r="F623" t="s">
        <v>23</v>
      </c>
      <c r="G623" t="s">
        <v>1120</v>
      </c>
      <c r="H623" t="s">
        <v>14</v>
      </c>
      <c r="I623" t="s">
        <v>1081</v>
      </c>
      <c r="J623" t="s">
        <v>16</v>
      </c>
    </row>
    <row r="624" spans="1:10">
      <c r="A624" s="1">
        <v>622</v>
      </c>
      <c r="B624" t="s">
        <v>1121</v>
      </c>
      <c r="C624" t="s">
        <v>1122</v>
      </c>
      <c r="E624" t="s">
        <v>66</v>
      </c>
      <c r="F624" t="s">
        <v>12</v>
      </c>
      <c r="G624" t="s">
        <v>1123</v>
      </c>
      <c r="H624" t="s">
        <v>14</v>
      </c>
      <c r="I624" t="s">
        <v>1081</v>
      </c>
      <c r="J624" t="s">
        <v>16</v>
      </c>
    </row>
    <row r="625" spans="1:10">
      <c r="A625" s="1">
        <v>623</v>
      </c>
      <c r="B625" t="s">
        <v>1124</v>
      </c>
      <c r="C625" t="s">
        <v>1125</v>
      </c>
      <c r="D625" t="s">
        <v>85</v>
      </c>
      <c r="E625" t="s">
        <v>61</v>
      </c>
      <c r="F625" t="s">
        <v>23</v>
      </c>
      <c r="G625" t="s">
        <v>13</v>
      </c>
      <c r="H625" t="s">
        <v>14</v>
      </c>
      <c r="I625" t="s">
        <v>1081</v>
      </c>
      <c r="J625" t="s">
        <v>16</v>
      </c>
    </row>
    <row r="626" spans="1:10">
      <c r="A626" s="1">
        <v>624</v>
      </c>
      <c r="B626" t="s">
        <v>58</v>
      </c>
      <c r="C626" t="s">
        <v>988</v>
      </c>
      <c r="D626" t="s">
        <v>27</v>
      </c>
      <c r="E626" t="s">
        <v>66</v>
      </c>
      <c r="F626" t="s">
        <v>23</v>
      </c>
      <c r="G626" t="s">
        <v>43</v>
      </c>
      <c r="H626" t="s">
        <v>14</v>
      </c>
      <c r="I626" t="s">
        <v>1081</v>
      </c>
      <c r="J626" t="s">
        <v>16</v>
      </c>
    </row>
    <row r="627" spans="1:10">
      <c r="A627" s="1">
        <v>625</v>
      </c>
      <c r="B627" t="s">
        <v>123</v>
      </c>
      <c r="C627" t="s">
        <v>1126</v>
      </c>
      <c r="D627" t="s">
        <v>151</v>
      </c>
      <c r="E627" t="s">
        <v>61</v>
      </c>
      <c r="F627" t="s">
        <v>23</v>
      </c>
      <c r="G627" t="s">
        <v>43</v>
      </c>
      <c r="H627" t="s">
        <v>14</v>
      </c>
      <c r="I627" t="s">
        <v>1081</v>
      </c>
      <c r="J627" t="s">
        <v>16</v>
      </c>
    </row>
    <row r="628" spans="1:10">
      <c r="A628" s="1">
        <v>626</v>
      </c>
      <c r="B628" t="s">
        <v>123</v>
      </c>
      <c r="C628" t="s">
        <v>1126</v>
      </c>
      <c r="D628" t="s">
        <v>151</v>
      </c>
      <c r="E628" t="s">
        <v>61</v>
      </c>
      <c r="F628" t="s">
        <v>23</v>
      </c>
      <c r="G628" t="s">
        <v>43</v>
      </c>
      <c r="H628" t="s">
        <v>14</v>
      </c>
      <c r="I628" t="s">
        <v>1081</v>
      </c>
      <c r="J628" t="s">
        <v>16</v>
      </c>
    </row>
    <row r="629" spans="1:10">
      <c r="A629" s="1">
        <v>627</v>
      </c>
      <c r="B629" t="s">
        <v>1127</v>
      </c>
      <c r="C629" t="s">
        <v>1128</v>
      </c>
      <c r="D629" t="s">
        <v>27</v>
      </c>
      <c r="E629" t="s">
        <v>1129</v>
      </c>
      <c r="F629" t="s">
        <v>23</v>
      </c>
      <c r="G629" t="s">
        <v>951</v>
      </c>
      <c r="H629" t="s">
        <v>14</v>
      </c>
      <c r="I629" t="s">
        <v>1081</v>
      </c>
      <c r="J629" t="s">
        <v>16</v>
      </c>
    </row>
    <row r="630" spans="1:10">
      <c r="A630" s="1">
        <v>628</v>
      </c>
      <c r="B630" t="s">
        <v>1130</v>
      </c>
      <c r="C630" t="s">
        <v>1131</v>
      </c>
      <c r="D630" t="s">
        <v>131</v>
      </c>
      <c r="E630" t="s">
        <v>61</v>
      </c>
      <c r="F630" t="s">
        <v>23</v>
      </c>
      <c r="G630" t="s">
        <v>43</v>
      </c>
      <c r="H630" t="s">
        <v>14</v>
      </c>
      <c r="I630" t="s">
        <v>1081</v>
      </c>
      <c r="J630" t="s">
        <v>16</v>
      </c>
    </row>
    <row r="631" spans="1:10">
      <c r="A631" s="1">
        <v>629</v>
      </c>
      <c r="B631" t="s">
        <v>1132</v>
      </c>
      <c r="C631" t="s">
        <v>953</v>
      </c>
      <c r="E631" t="s">
        <v>61</v>
      </c>
      <c r="F631" t="s">
        <v>12</v>
      </c>
      <c r="G631" t="s">
        <v>43</v>
      </c>
      <c r="H631" t="s">
        <v>14</v>
      </c>
      <c r="I631" t="s">
        <v>1081</v>
      </c>
      <c r="J631" t="s">
        <v>16</v>
      </c>
    </row>
    <row r="632" spans="1:10">
      <c r="A632" s="1">
        <v>630</v>
      </c>
      <c r="B632" t="s">
        <v>1133</v>
      </c>
      <c r="C632" t="s">
        <v>1131</v>
      </c>
      <c r="D632" t="s">
        <v>131</v>
      </c>
      <c r="E632" t="s">
        <v>61</v>
      </c>
      <c r="F632" t="s">
        <v>23</v>
      </c>
      <c r="G632" t="s">
        <v>43</v>
      </c>
      <c r="H632" t="s">
        <v>14</v>
      </c>
      <c r="I632" t="s">
        <v>1081</v>
      </c>
      <c r="J632" t="s">
        <v>16</v>
      </c>
    </row>
    <row r="633" spans="1:10">
      <c r="A633" s="1">
        <v>631</v>
      </c>
      <c r="B633" t="s">
        <v>1134</v>
      </c>
      <c r="C633" t="s">
        <v>1135</v>
      </c>
      <c r="D633" t="s">
        <v>27</v>
      </c>
      <c r="E633" t="s">
        <v>1136</v>
      </c>
      <c r="F633" t="s">
        <v>12</v>
      </c>
      <c r="G633" t="s">
        <v>318</v>
      </c>
      <c r="H633" t="s">
        <v>14</v>
      </c>
      <c r="I633" t="s">
        <v>1081</v>
      </c>
      <c r="J633" t="s">
        <v>16</v>
      </c>
    </row>
    <row r="634" spans="1:10">
      <c r="A634" s="1">
        <v>632</v>
      </c>
      <c r="B634" t="s">
        <v>1137</v>
      </c>
      <c r="C634" t="s">
        <v>1138</v>
      </c>
      <c r="D634" t="s">
        <v>27</v>
      </c>
      <c r="E634" t="s">
        <v>61</v>
      </c>
      <c r="F634" t="s">
        <v>23</v>
      </c>
      <c r="G634" t="s">
        <v>453</v>
      </c>
      <c r="H634" t="s">
        <v>14</v>
      </c>
      <c r="I634" t="s">
        <v>1081</v>
      </c>
      <c r="J634" t="s">
        <v>16</v>
      </c>
    </row>
    <row r="635" spans="1:10">
      <c r="A635" s="1">
        <v>633</v>
      </c>
      <c r="B635" t="s">
        <v>1139</v>
      </c>
      <c r="C635" t="s">
        <v>1140</v>
      </c>
      <c r="E635" t="s">
        <v>1141</v>
      </c>
      <c r="F635" t="s">
        <v>23</v>
      </c>
      <c r="G635" t="s">
        <v>303</v>
      </c>
      <c r="H635" t="s">
        <v>14</v>
      </c>
      <c r="I635" t="s">
        <v>1081</v>
      </c>
      <c r="J635" t="s">
        <v>16</v>
      </c>
    </row>
    <row r="636" spans="1:10">
      <c r="A636" s="1">
        <v>634</v>
      </c>
      <c r="B636" t="s">
        <v>1142</v>
      </c>
      <c r="C636" t="s">
        <v>1143</v>
      </c>
      <c r="D636" t="s">
        <v>151</v>
      </c>
      <c r="E636" t="s">
        <v>61</v>
      </c>
      <c r="F636" t="s">
        <v>23</v>
      </c>
      <c r="G636" t="s">
        <v>1144</v>
      </c>
      <c r="H636" t="s">
        <v>14</v>
      </c>
      <c r="I636" t="s">
        <v>1081</v>
      </c>
      <c r="J636" t="s">
        <v>16</v>
      </c>
    </row>
    <row r="637" spans="1:10">
      <c r="A637" s="1">
        <v>635</v>
      </c>
      <c r="B637" t="s">
        <v>1145</v>
      </c>
      <c r="C637" t="s">
        <v>1146</v>
      </c>
      <c r="F637" t="s">
        <v>23</v>
      </c>
      <c r="G637" t="s">
        <v>57</v>
      </c>
      <c r="H637" t="s">
        <v>14</v>
      </c>
      <c r="I637" t="s">
        <v>1081</v>
      </c>
      <c r="J637" t="s">
        <v>16</v>
      </c>
    </row>
    <row r="638" spans="1:10">
      <c r="A638" s="1">
        <v>636</v>
      </c>
      <c r="B638" t="s">
        <v>1147</v>
      </c>
      <c r="C638" t="s">
        <v>1148</v>
      </c>
      <c r="D638" t="s">
        <v>27</v>
      </c>
      <c r="E638" t="s">
        <v>61</v>
      </c>
      <c r="F638" t="s">
        <v>23</v>
      </c>
      <c r="G638" t="s">
        <v>1149</v>
      </c>
      <c r="H638" t="s">
        <v>14</v>
      </c>
      <c r="I638" t="s">
        <v>1081</v>
      </c>
      <c r="J638" t="s">
        <v>16</v>
      </c>
    </row>
    <row r="639" spans="1:10">
      <c r="A639" s="1">
        <v>637</v>
      </c>
      <c r="B639" t="s">
        <v>1150</v>
      </c>
      <c r="C639" t="s">
        <v>1151</v>
      </c>
      <c r="F639" t="s">
        <v>12</v>
      </c>
      <c r="G639" t="s">
        <v>1152</v>
      </c>
      <c r="H639" t="s">
        <v>14</v>
      </c>
      <c r="I639" t="s">
        <v>1081</v>
      </c>
      <c r="J639" t="s">
        <v>16</v>
      </c>
    </row>
    <row r="640" spans="1:10">
      <c r="A640" s="1">
        <v>638</v>
      </c>
      <c r="B640" t="s">
        <v>244</v>
      </c>
      <c r="C640" t="s">
        <v>1151</v>
      </c>
      <c r="F640" t="s">
        <v>23</v>
      </c>
      <c r="G640" t="s">
        <v>1152</v>
      </c>
      <c r="H640" t="s">
        <v>14</v>
      </c>
      <c r="I640" t="s">
        <v>1081</v>
      </c>
      <c r="J640" t="s">
        <v>16</v>
      </c>
    </row>
    <row r="641" spans="1:10">
      <c r="A641" s="1">
        <v>639</v>
      </c>
      <c r="B641" t="s">
        <v>1153</v>
      </c>
      <c r="C641" t="s">
        <v>1154</v>
      </c>
      <c r="E641" t="s">
        <v>61</v>
      </c>
      <c r="F641" t="s">
        <v>23</v>
      </c>
      <c r="G641" t="s">
        <v>43</v>
      </c>
      <c r="H641" t="s">
        <v>14</v>
      </c>
      <c r="I641" t="s">
        <v>1081</v>
      </c>
      <c r="J641" t="s">
        <v>16</v>
      </c>
    </row>
    <row r="642" spans="1:10">
      <c r="A642" s="1">
        <v>640</v>
      </c>
      <c r="B642" t="s">
        <v>1155</v>
      </c>
      <c r="C642" t="s">
        <v>1156</v>
      </c>
      <c r="D642" t="s">
        <v>144</v>
      </c>
      <c r="E642" t="s">
        <v>61</v>
      </c>
      <c r="F642" t="s">
        <v>23</v>
      </c>
      <c r="G642" t="s">
        <v>1018</v>
      </c>
      <c r="H642" t="s">
        <v>14</v>
      </c>
      <c r="I642" t="s">
        <v>1081</v>
      </c>
      <c r="J642" t="s">
        <v>16</v>
      </c>
    </row>
    <row r="643" spans="1:10">
      <c r="A643" s="1">
        <v>641</v>
      </c>
      <c r="B643" t="s">
        <v>1157</v>
      </c>
      <c r="C643" t="s">
        <v>1158</v>
      </c>
      <c r="D643" t="s">
        <v>151</v>
      </c>
      <c r="E643" t="s">
        <v>66</v>
      </c>
      <c r="F643" t="s">
        <v>23</v>
      </c>
      <c r="G643" t="s">
        <v>1123</v>
      </c>
      <c r="H643" t="s">
        <v>14</v>
      </c>
      <c r="I643" t="s">
        <v>1081</v>
      </c>
      <c r="J643" t="s">
        <v>16</v>
      </c>
    </row>
    <row r="644" spans="1:10">
      <c r="A644" s="1">
        <v>642</v>
      </c>
      <c r="B644" t="s">
        <v>123</v>
      </c>
      <c r="C644" t="s">
        <v>1159</v>
      </c>
      <c r="E644" t="s">
        <v>61</v>
      </c>
      <c r="F644" t="s">
        <v>23</v>
      </c>
      <c r="G644" t="s">
        <v>518</v>
      </c>
      <c r="H644" t="s">
        <v>14</v>
      </c>
      <c r="I644" t="s">
        <v>1081</v>
      </c>
      <c r="J644" t="s">
        <v>16</v>
      </c>
    </row>
    <row r="645" spans="1:10">
      <c r="A645" s="1">
        <v>643</v>
      </c>
      <c r="B645" t="s">
        <v>123</v>
      </c>
      <c r="C645" t="s">
        <v>1160</v>
      </c>
      <c r="D645" t="s">
        <v>144</v>
      </c>
      <c r="E645" t="s">
        <v>61</v>
      </c>
      <c r="F645" t="s">
        <v>23</v>
      </c>
      <c r="G645" t="s">
        <v>1161</v>
      </c>
      <c r="H645" t="s">
        <v>14</v>
      </c>
      <c r="I645" t="s">
        <v>1081</v>
      </c>
      <c r="J645" t="s">
        <v>16</v>
      </c>
    </row>
    <row r="646" spans="1:10">
      <c r="A646" s="1">
        <v>644</v>
      </c>
      <c r="B646" t="s">
        <v>938</v>
      </c>
      <c r="C646" t="s">
        <v>1162</v>
      </c>
      <c r="F646" t="s">
        <v>23</v>
      </c>
      <c r="G646" t="s">
        <v>105</v>
      </c>
      <c r="H646" t="s">
        <v>14</v>
      </c>
      <c r="I646" t="s">
        <v>1081</v>
      </c>
      <c r="J646" t="s">
        <v>16</v>
      </c>
    </row>
    <row r="647" spans="1:10">
      <c r="A647" s="1">
        <v>645</v>
      </c>
      <c r="B647" t="s">
        <v>1163</v>
      </c>
      <c r="C647" t="s">
        <v>1164</v>
      </c>
      <c r="D647" t="s">
        <v>85</v>
      </c>
      <c r="E647" t="s">
        <v>1165</v>
      </c>
      <c r="F647" t="s">
        <v>23</v>
      </c>
      <c r="G647" t="s">
        <v>553</v>
      </c>
      <c r="H647" t="s">
        <v>14</v>
      </c>
      <c r="I647" t="s">
        <v>1081</v>
      </c>
      <c r="J647" t="s">
        <v>16</v>
      </c>
    </row>
    <row r="648" spans="1:10">
      <c r="A648" s="1">
        <v>646</v>
      </c>
      <c r="B648" t="s">
        <v>1166</v>
      </c>
      <c r="C648" t="s">
        <v>1167</v>
      </c>
      <c r="E648" t="s">
        <v>88</v>
      </c>
      <c r="F648" t="s">
        <v>23</v>
      </c>
      <c r="G648" t="s">
        <v>105</v>
      </c>
      <c r="H648" t="s">
        <v>14</v>
      </c>
      <c r="I648" t="s">
        <v>1081</v>
      </c>
      <c r="J648" t="s">
        <v>16</v>
      </c>
    </row>
    <row r="649" spans="1:10">
      <c r="A649" s="1">
        <v>647</v>
      </c>
      <c r="B649" t="s">
        <v>1168</v>
      </c>
      <c r="C649" t="s">
        <v>1169</v>
      </c>
      <c r="D649" t="s">
        <v>144</v>
      </c>
      <c r="E649" t="s">
        <v>61</v>
      </c>
      <c r="F649" t="s">
        <v>23</v>
      </c>
      <c r="G649" t="s">
        <v>13</v>
      </c>
      <c r="H649" t="s">
        <v>14</v>
      </c>
      <c r="I649" t="s">
        <v>1081</v>
      </c>
      <c r="J649" t="s">
        <v>16</v>
      </c>
    </row>
    <row r="650" spans="1:10">
      <c r="A650" s="1">
        <v>648</v>
      </c>
      <c r="B650" t="s">
        <v>1170</v>
      </c>
      <c r="C650" t="s">
        <v>1171</v>
      </c>
      <c r="E650" t="s">
        <v>66</v>
      </c>
      <c r="F650" t="s">
        <v>12</v>
      </c>
      <c r="G650" t="s">
        <v>43</v>
      </c>
      <c r="H650" t="s">
        <v>14</v>
      </c>
      <c r="I650" t="s">
        <v>1081</v>
      </c>
      <c r="J650" t="s">
        <v>16</v>
      </c>
    </row>
    <row r="651" spans="1:10">
      <c r="A651" s="1">
        <v>649</v>
      </c>
      <c r="B651" t="s">
        <v>1172</v>
      </c>
      <c r="C651" t="s">
        <v>1173</v>
      </c>
      <c r="E651" t="s">
        <v>66</v>
      </c>
      <c r="F651" t="s">
        <v>23</v>
      </c>
      <c r="G651" t="s">
        <v>13</v>
      </c>
      <c r="H651" t="s">
        <v>14</v>
      </c>
      <c r="I651" t="s">
        <v>1081</v>
      </c>
      <c r="J651" t="s">
        <v>16</v>
      </c>
    </row>
    <row r="652" spans="1:10">
      <c r="A652" s="1">
        <v>650</v>
      </c>
      <c r="B652" t="s">
        <v>1174</v>
      </c>
      <c r="C652" t="s">
        <v>1175</v>
      </c>
      <c r="D652" t="s">
        <v>85</v>
      </c>
      <c r="E652" t="s">
        <v>61</v>
      </c>
      <c r="F652" t="s">
        <v>23</v>
      </c>
      <c r="G652" t="s">
        <v>854</v>
      </c>
      <c r="H652" t="s">
        <v>14</v>
      </c>
      <c r="I652" t="s">
        <v>1081</v>
      </c>
      <c r="J652" t="s">
        <v>16</v>
      </c>
    </row>
    <row r="653" spans="1:10">
      <c r="A653" s="1">
        <v>651</v>
      </c>
      <c r="B653" t="s">
        <v>1176</v>
      </c>
      <c r="C653" t="s">
        <v>1177</v>
      </c>
      <c r="E653" t="s">
        <v>118</v>
      </c>
      <c r="F653" t="s">
        <v>12</v>
      </c>
      <c r="G653" t="s">
        <v>204</v>
      </c>
      <c r="H653" t="s">
        <v>14</v>
      </c>
      <c r="I653" t="s">
        <v>1081</v>
      </c>
      <c r="J653" t="s">
        <v>16</v>
      </c>
    </row>
    <row r="654" spans="1:10">
      <c r="A654" s="1">
        <v>652</v>
      </c>
      <c r="B654" t="s">
        <v>1178</v>
      </c>
      <c r="C654" t="s">
        <v>524</v>
      </c>
      <c r="E654" t="s">
        <v>61</v>
      </c>
      <c r="F654" t="s">
        <v>23</v>
      </c>
      <c r="G654" t="s">
        <v>13</v>
      </c>
      <c r="H654" t="s">
        <v>14</v>
      </c>
      <c r="I654" t="s">
        <v>1081</v>
      </c>
      <c r="J654" t="s">
        <v>16</v>
      </c>
    </row>
    <row r="655" spans="1:10">
      <c r="A655" s="1">
        <v>653</v>
      </c>
      <c r="B655" t="s">
        <v>1179</v>
      </c>
      <c r="C655" t="s">
        <v>1180</v>
      </c>
      <c r="E655" t="s">
        <v>61</v>
      </c>
      <c r="F655" t="s">
        <v>23</v>
      </c>
      <c r="G655" t="s">
        <v>18</v>
      </c>
      <c r="H655" t="s">
        <v>14</v>
      </c>
      <c r="I655" t="s">
        <v>1181</v>
      </c>
      <c r="J655" t="s">
        <v>16</v>
      </c>
    </row>
    <row r="656" spans="1:10">
      <c r="A656" s="1">
        <v>654</v>
      </c>
      <c r="B656" t="s">
        <v>1182</v>
      </c>
      <c r="C656" t="s">
        <v>1183</v>
      </c>
      <c r="D656" t="s">
        <v>65</v>
      </c>
      <c r="E656" t="s">
        <v>61</v>
      </c>
      <c r="F656" t="s">
        <v>23</v>
      </c>
      <c r="G656" t="s">
        <v>1184</v>
      </c>
      <c r="H656" t="s">
        <v>14</v>
      </c>
      <c r="I656" t="s">
        <v>1181</v>
      </c>
      <c r="J656" t="s">
        <v>16</v>
      </c>
    </row>
    <row r="657" spans="1:10">
      <c r="A657" s="1">
        <v>655</v>
      </c>
      <c r="B657" t="s">
        <v>1185</v>
      </c>
      <c r="C657" t="s">
        <v>1183</v>
      </c>
      <c r="D657" t="s">
        <v>144</v>
      </c>
      <c r="E657" t="s">
        <v>476</v>
      </c>
      <c r="F657" t="s">
        <v>23</v>
      </c>
      <c r="G657" t="s">
        <v>13</v>
      </c>
      <c r="H657" t="s">
        <v>14</v>
      </c>
      <c r="I657" t="s">
        <v>1181</v>
      </c>
      <c r="J657" t="s">
        <v>16</v>
      </c>
    </row>
    <row r="658" spans="1:10">
      <c r="A658" s="1">
        <v>656</v>
      </c>
      <c r="B658" t="s">
        <v>1186</v>
      </c>
      <c r="C658" t="s">
        <v>1183</v>
      </c>
      <c r="D658" t="s">
        <v>65</v>
      </c>
      <c r="E658" t="s">
        <v>61</v>
      </c>
      <c r="F658" t="s">
        <v>23</v>
      </c>
      <c r="G658" t="s">
        <v>1184</v>
      </c>
      <c r="H658" t="s">
        <v>14</v>
      </c>
      <c r="I658" t="s">
        <v>1181</v>
      </c>
      <c r="J658" t="s">
        <v>16</v>
      </c>
    </row>
    <row r="659" spans="1:10">
      <c r="A659" s="1">
        <v>657</v>
      </c>
      <c r="B659" t="s">
        <v>519</v>
      </c>
      <c r="E659" t="s">
        <v>52</v>
      </c>
      <c r="F659" t="s">
        <v>12</v>
      </c>
      <c r="G659" t="s">
        <v>29</v>
      </c>
      <c r="H659" t="s">
        <v>14</v>
      </c>
      <c r="I659" t="s">
        <v>1181</v>
      </c>
      <c r="J659" t="s">
        <v>16</v>
      </c>
    </row>
    <row r="660" spans="1:10">
      <c r="A660" s="1">
        <v>658</v>
      </c>
      <c r="B660" t="s">
        <v>888</v>
      </c>
      <c r="E660" t="s">
        <v>52</v>
      </c>
      <c r="F660" t="s">
        <v>12</v>
      </c>
      <c r="G660" t="s">
        <v>29</v>
      </c>
      <c r="H660" t="s">
        <v>14</v>
      </c>
      <c r="I660" t="s">
        <v>1181</v>
      </c>
      <c r="J660" t="s">
        <v>16</v>
      </c>
    </row>
    <row r="661" spans="1:10">
      <c r="A661" s="1">
        <v>659</v>
      </c>
      <c r="B661" t="s">
        <v>1187</v>
      </c>
      <c r="C661" t="s">
        <v>1188</v>
      </c>
      <c r="E661" t="s">
        <v>66</v>
      </c>
      <c r="F661" t="s">
        <v>23</v>
      </c>
      <c r="G661" t="s">
        <v>157</v>
      </c>
      <c r="H661" t="s">
        <v>14</v>
      </c>
      <c r="I661" t="s">
        <v>1181</v>
      </c>
      <c r="J661" t="s">
        <v>16</v>
      </c>
    </row>
    <row r="662" spans="1:10">
      <c r="A662" s="1">
        <v>660</v>
      </c>
      <c r="B662" t="s">
        <v>1189</v>
      </c>
      <c r="F662" t="s">
        <v>23</v>
      </c>
      <c r="G662" t="s">
        <v>375</v>
      </c>
      <c r="H662" t="s">
        <v>14</v>
      </c>
      <c r="I662" t="s">
        <v>1181</v>
      </c>
      <c r="J662" t="s">
        <v>16</v>
      </c>
    </row>
    <row r="663" spans="1:10">
      <c r="A663" s="1">
        <v>661</v>
      </c>
      <c r="B663" t="s">
        <v>863</v>
      </c>
      <c r="C663" t="s">
        <v>809</v>
      </c>
      <c r="F663" t="s">
        <v>23</v>
      </c>
      <c r="G663" t="s">
        <v>1190</v>
      </c>
      <c r="H663" t="s">
        <v>14</v>
      </c>
      <c r="I663" t="s">
        <v>1181</v>
      </c>
      <c r="J663" t="s">
        <v>16</v>
      </c>
    </row>
    <row r="664" spans="1:10">
      <c r="A664" s="1">
        <v>662</v>
      </c>
      <c r="B664" t="s">
        <v>1191</v>
      </c>
      <c r="C664" t="s">
        <v>809</v>
      </c>
      <c r="F664" t="s">
        <v>23</v>
      </c>
      <c r="G664" t="s">
        <v>1192</v>
      </c>
      <c r="H664" t="s">
        <v>14</v>
      </c>
      <c r="I664" t="s">
        <v>1181</v>
      </c>
      <c r="J664" t="s">
        <v>16</v>
      </c>
    </row>
    <row r="665" spans="1:10">
      <c r="A665" s="1">
        <v>663</v>
      </c>
      <c r="B665" t="s">
        <v>863</v>
      </c>
      <c r="C665" t="s">
        <v>809</v>
      </c>
      <c r="F665" t="s">
        <v>23</v>
      </c>
      <c r="G665" t="s">
        <v>290</v>
      </c>
      <c r="H665" t="s">
        <v>14</v>
      </c>
      <c r="I665" t="s">
        <v>1181</v>
      </c>
      <c r="J665" t="s">
        <v>16</v>
      </c>
    </row>
    <row r="666" spans="1:10">
      <c r="A666" s="1">
        <v>664</v>
      </c>
      <c r="B666" t="s">
        <v>1193</v>
      </c>
      <c r="C666" t="s">
        <v>1194</v>
      </c>
      <c r="F666" t="s">
        <v>23</v>
      </c>
      <c r="G666" t="s">
        <v>13</v>
      </c>
      <c r="H666" t="s">
        <v>14</v>
      </c>
      <c r="I666" t="s">
        <v>1181</v>
      </c>
      <c r="J666" t="s">
        <v>16</v>
      </c>
    </row>
    <row r="667" spans="1:10">
      <c r="A667" s="1">
        <v>665</v>
      </c>
      <c r="B667" t="s">
        <v>1195</v>
      </c>
      <c r="C667" t="s">
        <v>1196</v>
      </c>
      <c r="E667" t="s">
        <v>61</v>
      </c>
      <c r="F667" t="s">
        <v>23</v>
      </c>
      <c r="G667" t="s">
        <v>18</v>
      </c>
      <c r="H667" t="s">
        <v>14</v>
      </c>
      <c r="I667" t="s">
        <v>1181</v>
      </c>
      <c r="J667" t="s">
        <v>16</v>
      </c>
    </row>
    <row r="668" spans="1:10">
      <c r="A668" s="1">
        <v>666</v>
      </c>
      <c r="B668" t="s">
        <v>1197</v>
      </c>
      <c r="C668" t="s">
        <v>568</v>
      </c>
      <c r="F668" t="s">
        <v>12</v>
      </c>
      <c r="G668" t="s">
        <v>43</v>
      </c>
      <c r="H668" t="s">
        <v>14</v>
      </c>
      <c r="I668" t="s">
        <v>1181</v>
      </c>
      <c r="J668" t="s">
        <v>16</v>
      </c>
    </row>
    <row r="669" spans="1:10">
      <c r="A669" s="1">
        <v>667</v>
      </c>
      <c r="B669" t="s">
        <v>1198</v>
      </c>
      <c r="C669" t="s">
        <v>568</v>
      </c>
      <c r="F669" t="s">
        <v>12</v>
      </c>
      <c r="G669" t="s">
        <v>43</v>
      </c>
      <c r="H669" t="s">
        <v>14</v>
      </c>
      <c r="I669" t="s">
        <v>1181</v>
      </c>
      <c r="J669" t="s">
        <v>16</v>
      </c>
    </row>
    <row r="670" spans="1:10">
      <c r="A670" s="1">
        <v>668</v>
      </c>
      <c r="B670" t="s">
        <v>1199</v>
      </c>
      <c r="C670" t="s">
        <v>1200</v>
      </c>
      <c r="E670" t="s">
        <v>1201</v>
      </c>
      <c r="F670" t="s">
        <v>23</v>
      </c>
      <c r="G670" t="s">
        <v>251</v>
      </c>
      <c r="H670" t="s">
        <v>14</v>
      </c>
      <c r="I670" t="s">
        <v>1181</v>
      </c>
      <c r="J670" t="s">
        <v>16</v>
      </c>
    </row>
    <row r="671" spans="1:10">
      <c r="A671" s="1">
        <v>669</v>
      </c>
      <c r="B671" t="s">
        <v>1202</v>
      </c>
      <c r="C671" t="s">
        <v>1196</v>
      </c>
      <c r="E671" t="s">
        <v>61</v>
      </c>
      <c r="F671" t="s">
        <v>23</v>
      </c>
      <c r="G671" t="s">
        <v>18</v>
      </c>
      <c r="H671" t="s">
        <v>14</v>
      </c>
      <c r="I671" t="s">
        <v>1181</v>
      </c>
      <c r="J671" t="s">
        <v>16</v>
      </c>
    </row>
    <row r="672" spans="1:10">
      <c r="A672" s="1">
        <v>670</v>
      </c>
      <c r="B672" t="s">
        <v>1203</v>
      </c>
      <c r="F672" t="s">
        <v>23</v>
      </c>
      <c r="G672" t="s">
        <v>13</v>
      </c>
      <c r="H672" t="s">
        <v>14</v>
      </c>
      <c r="I672" t="s">
        <v>1181</v>
      </c>
      <c r="J672" t="s">
        <v>16</v>
      </c>
    </row>
    <row r="673" spans="1:10">
      <c r="A673" s="1">
        <v>671</v>
      </c>
      <c r="B673" t="s">
        <v>1204</v>
      </c>
      <c r="F673" t="s">
        <v>23</v>
      </c>
      <c r="G673" t="s">
        <v>13</v>
      </c>
      <c r="H673" t="s">
        <v>14</v>
      </c>
      <c r="I673" t="s">
        <v>1181</v>
      </c>
      <c r="J673" t="s">
        <v>16</v>
      </c>
    </row>
    <row r="674" spans="1:10">
      <c r="A674" s="1">
        <v>672</v>
      </c>
      <c r="B674" t="s">
        <v>1205</v>
      </c>
      <c r="C674" t="s">
        <v>1196</v>
      </c>
      <c r="E674" t="s">
        <v>61</v>
      </c>
      <c r="F674" t="s">
        <v>23</v>
      </c>
      <c r="G674" t="s">
        <v>18</v>
      </c>
      <c r="H674" t="s">
        <v>14</v>
      </c>
      <c r="I674" t="s">
        <v>1181</v>
      </c>
      <c r="J674" t="s">
        <v>16</v>
      </c>
    </row>
    <row r="675" spans="1:10">
      <c r="A675" s="1">
        <v>673</v>
      </c>
      <c r="B675" t="s">
        <v>1206</v>
      </c>
      <c r="C675" t="s">
        <v>835</v>
      </c>
      <c r="F675" t="s">
        <v>23</v>
      </c>
      <c r="G675" t="s">
        <v>43</v>
      </c>
      <c r="H675" t="s">
        <v>14</v>
      </c>
      <c r="I675" t="s">
        <v>1181</v>
      </c>
      <c r="J675" t="s">
        <v>16</v>
      </c>
    </row>
    <row r="676" spans="1:10">
      <c r="A676" s="1">
        <v>674</v>
      </c>
      <c r="B676" t="s">
        <v>1207</v>
      </c>
      <c r="C676" t="s">
        <v>1208</v>
      </c>
      <c r="E676" t="s">
        <v>61</v>
      </c>
      <c r="F676" t="s">
        <v>23</v>
      </c>
      <c r="G676" t="s">
        <v>13</v>
      </c>
      <c r="H676" t="s">
        <v>14</v>
      </c>
      <c r="I676" t="s">
        <v>1181</v>
      </c>
      <c r="J676" t="s">
        <v>16</v>
      </c>
    </row>
    <row r="677" spans="1:10">
      <c r="A677" s="1">
        <v>675</v>
      </c>
      <c r="B677" t="s">
        <v>1209</v>
      </c>
      <c r="C677" t="s">
        <v>498</v>
      </c>
      <c r="E677" t="s">
        <v>31</v>
      </c>
      <c r="F677" t="s">
        <v>23</v>
      </c>
      <c r="G677" t="s">
        <v>57</v>
      </c>
      <c r="H677" t="s">
        <v>14</v>
      </c>
      <c r="I677" t="s">
        <v>1181</v>
      </c>
      <c r="J677" t="s">
        <v>16</v>
      </c>
    </row>
    <row r="678" spans="1:10">
      <c r="A678" s="1">
        <v>676</v>
      </c>
      <c r="B678" t="s">
        <v>1210</v>
      </c>
      <c r="C678" t="s">
        <v>1211</v>
      </c>
      <c r="D678" t="s">
        <v>77</v>
      </c>
      <c r="E678" t="s">
        <v>61</v>
      </c>
      <c r="F678" t="s">
        <v>12</v>
      </c>
      <c r="G678" t="s">
        <v>936</v>
      </c>
      <c r="H678" t="s">
        <v>14</v>
      </c>
      <c r="I678" t="s">
        <v>1181</v>
      </c>
      <c r="J678" t="s">
        <v>16</v>
      </c>
    </row>
    <row r="679" spans="1:10">
      <c r="A679" s="1">
        <v>677</v>
      </c>
      <c r="B679" t="s">
        <v>1212</v>
      </c>
      <c r="C679" t="s">
        <v>1180</v>
      </c>
      <c r="E679" t="s">
        <v>61</v>
      </c>
      <c r="F679" t="s">
        <v>23</v>
      </c>
      <c r="G679" t="s">
        <v>18</v>
      </c>
      <c r="H679" t="s">
        <v>14</v>
      </c>
      <c r="I679" t="s">
        <v>1181</v>
      </c>
      <c r="J679" t="s">
        <v>16</v>
      </c>
    </row>
    <row r="680" spans="1:10">
      <c r="A680" s="1">
        <v>678</v>
      </c>
      <c r="B680" t="s">
        <v>1213</v>
      </c>
      <c r="C680" t="s">
        <v>95</v>
      </c>
      <c r="E680" t="s">
        <v>61</v>
      </c>
      <c r="F680" t="s">
        <v>23</v>
      </c>
      <c r="G680" t="s">
        <v>13</v>
      </c>
      <c r="H680" t="s">
        <v>14</v>
      </c>
      <c r="I680" t="s">
        <v>1181</v>
      </c>
      <c r="J680" t="s">
        <v>16</v>
      </c>
    </row>
    <row r="681" spans="1:10">
      <c r="A681" s="1">
        <v>679</v>
      </c>
      <c r="B681" t="s">
        <v>120</v>
      </c>
      <c r="C681" t="s">
        <v>1214</v>
      </c>
      <c r="D681" t="s">
        <v>144</v>
      </c>
      <c r="E681" t="s">
        <v>61</v>
      </c>
      <c r="F681" t="s">
        <v>23</v>
      </c>
      <c r="G681" t="s">
        <v>13</v>
      </c>
      <c r="H681" t="s">
        <v>14</v>
      </c>
      <c r="I681" t="s">
        <v>1181</v>
      </c>
      <c r="J681" t="s">
        <v>16</v>
      </c>
    </row>
    <row r="682" spans="1:10">
      <c r="A682" s="1">
        <v>680</v>
      </c>
      <c r="B682" t="s">
        <v>1215</v>
      </c>
      <c r="C682" t="s">
        <v>811</v>
      </c>
      <c r="E682" t="s">
        <v>61</v>
      </c>
      <c r="F682" t="s">
        <v>12</v>
      </c>
      <c r="G682" t="s">
        <v>13</v>
      </c>
      <c r="H682" t="s">
        <v>14</v>
      </c>
      <c r="I682" t="s">
        <v>1181</v>
      </c>
      <c r="J682" t="s">
        <v>16</v>
      </c>
    </row>
    <row r="683" spans="1:10">
      <c r="A683" s="1">
        <v>681</v>
      </c>
      <c r="B683" t="s">
        <v>1216</v>
      </c>
      <c r="C683" t="s">
        <v>1217</v>
      </c>
      <c r="F683" t="s">
        <v>23</v>
      </c>
      <c r="G683" t="s">
        <v>57</v>
      </c>
      <c r="H683" t="s">
        <v>14</v>
      </c>
      <c r="I683" t="s">
        <v>1181</v>
      </c>
      <c r="J683" t="s">
        <v>16</v>
      </c>
    </row>
    <row r="684" spans="1:10">
      <c r="A684" s="1">
        <v>682</v>
      </c>
      <c r="B684" t="s">
        <v>628</v>
      </c>
      <c r="C684" t="s">
        <v>419</v>
      </c>
      <c r="F684" t="s">
        <v>23</v>
      </c>
      <c r="G684" t="s">
        <v>13</v>
      </c>
      <c r="H684" t="s">
        <v>14</v>
      </c>
      <c r="I684" t="s">
        <v>1181</v>
      </c>
      <c r="J684" t="s">
        <v>16</v>
      </c>
    </row>
    <row r="685" spans="1:10">
      <c r="A685" s="1">
        <v>683</v>
      </c>
      <c r="B685" t="s">
        <v>938</v>
      </c>
      <c r="C685" t="s">
        <v>419</v>
      </c>
      <c r="F685" t="s">
        <v>23</v>
      </c>
      <c r="G685" t="s">
        <v>13</v>
      </c>
      <c r="H685" t="s">
        <v>14</v>
      </c>
      <c r="I685" t="s">
        <v>1181</v>
      </c>
      <c r="J685" t="s">
        <v>16</v>
      </c>
    </row>
    <row r="686" spans="1:10">
      <c r="A686" s="1">
        <v>684</v>
      </c>
      <c r="B686" t="s">
        <v>1218</v>
      </c>
      <c r="C686" t="s">
        <v>419</v>
      </c>
      <c r="F686" t="s">
        <v>23</v>
      </c>
      <c r="G686" t="s">
        <v>13</v>
      </c>
      <c r="H686" t="s">
        <v>14</v>
      </c>
      <c r="I686" t="s">
        <v>1181</v>
      </c>
      <c r="J686" t="s">
        <v>16</v>
      </c>
    </row>
    <row r="687" spans="1:10">
      <c r="A687" s="1">
        <v>685</v>
      </c>
      <c r="B687" t="s">
        <v>1219</v>
      </c>
      <c r="C687" t="s">
        <v>1220</v>
      </c>
      <c r="F687" t="s">
        <v>12</v>
      </c>
      <c r="G687" t="s">
        <v>13</v>
      </c>
      <c r="H687" t="s">
        <v>14</v>
      </c>
      <c r="I687" t="s">
        <v>1181</v>
      </c>
      <c r="J687" t="s">
        <v>16</v>
      </c>
    </row>
    <row r="688" spans="1:10">
      <c r="A688" s="1">
        <v>686</v>
      </c>
      <c r="B688" t="s">
        <v>1221</v>
      </c>
      <c r="C688" t="s">
        <v>419</v>
      </c>
      <c r="F688" t="s">
        <v>23</v>
      </c>
      <c r="G688" t="s">
        <v>13</v>
      </c>
      <c r="H688" t="s">
        <v>14</v>
      </c>
      <c r="I688" t="s">
        <v>1181</v>
      </c>
      <c r="J688" t="s">
        <v>16</v>
      </c>
    </row>
    <row r="689" spans="1:10">
      <c r="A689" s="1">
        <v>687</v>
      </c>
      <c r="B689" t="s">
        <v>1222</v>
      </c>
      <c r="C689" t="s">
        <v>1223</v>
      </c>
      <c r="D689" t="s">
        <v>144</v>
      </c>
      <c r="E689" t="s">
        <v>61</v>
      </c>
      <c r="F689" t="s">
        <v>12</v>
      </c>
      <c r="G689" t="s">
        <v>13</v>
      </c>
      <c r="H689" t="s">
        <v>14</v>
      </c>
      <c r="I689" t="s">
        <v>1181</v>
      </c>
      <c r="J689" t="s">
        <v>16</v>
      </c>
    </row>
    <row r="690" spans="1:10">
      <c r="A690" s="1">
        <v>688</v>
      </c>
      <c r="B690" t="s">
        <v>1224</v>
      </c>
      <c r="C690" t="s">
        <v>1220</v>
      </c>
      <c r="D690" t="s">
        <v>85</v>
      </c>
      <c r="E690" t="s">
        <v>66</v>
      </c>
      <c r="F690" t="s">
        <v>12</v>
      </c>
      <c r="G690" t="s">
        <v>13</v>
      </c>
      <c r="H690" t="s">
        <v>14</v>
      </c>
      <c r="I690" t="s">
        <v>1181</v>
      </c>
      <c r="J690" t="s">
        <v>16</v>
      </c>
    </row>
    <row r="691" spans="1:10">
      <c r="A691" s="1">
        <v>689</v>
      </c>
      <c r="B691" t="s">
        <v>1225</v>
      </c>
      <c r="C691" t="s">
        <v>108</v>
      </c>
      <c r="F691" t="s">
        <v>23</v>
      </c>
      <c r="G691" t="s">
        <v>13</v>
      </c>
      <c r="H691" t="s">
        <v>14</v>
      </c>
      <c r="I691" t="s">
        <v>1226</v>
      </c>
      <c r="J691" t="s">
        <v>16</v>
      </c>
    </row>
    <row r="692" spans="1:10">
      <c r="A692" s="1">
        <v>690</v>
      </c>
      <c r="B692" t="s">
        <v>1227</v>
      </c>
      <c r="C692" t="s">
        <v>1228</v>
      </c>
      <c r="E692" t="s">
        <v>514</v>
      </c>
      <c r="F692" t="s">
        <v>23</v>
      </c>
      <c r="G692" t="s">
        <v>29</v>
      </c>
      <c r="H692" t="s">
        <v>14</v>
      </c>
      <c r="I692" t="s">
        <v>1226</v>
      </c>
      <c r="J692" t="s">
        <v>16</v>
      </c>
    </row>
    <row r="693" spans="1:10">
      <c r="A693" s="1">
        <v>691</v>
      </c>
      <c r="B693" t="s">
        <v>1229</v>
      </c>
      <c r="C693" t="s">
        <v>1230</v>
      </c>
      <c r="E693" t="s">
        <v>52</v>
      </c>
      <c r="F693" t="s">
        <v>23</v>
      </c>
      <c r="G693" t="s">
        <v>1231</v>
      </c>
      <c r="H693" t="s">
        <v>14</v>
      </c>
      <c r="I693" t="s">
        <v>1226</v>
      </c>
      <c r="J693" t="s">
        <v>16</v>
      </c>
    </row>
    <row r="694" spans="1:10">
      <c r="A694" s="1">
        <v>692</v>
      </c>
      <c r="B694" t="s">
        <v>1232</v>
      </c>
      <c r="C694" t="s">
        <v>1233</v>
      </c>
      <c r="F694" t="s">
        <v>12</v>
      </c>
      <c r="G694" t="s">
        <v>1234</v>
      </c>
      <c r="H694" t="s">
        <v>14</v>
      </c>
      <c r="I694" t="s">
        <v>1226</v>
      </c>
      <c r="J694" t="s">
        <v>16</v>
      </c>
    </row>
    <row r="695" spans="1:10">
      <c r="A695" s="1">
        <v>693</v>
      </c>
      <c r="B695" t="s">
        <v>1235</v>
      </c>
      <c r="C695" t="s">
        <v>1233</v>
      </c>
      <c r="F695" t="s">
        <v>12</v>
      </c>
      <c r="G695" t="s">
        <v>1234</v>
      </c>
      <c r="H695" t="s">
        <v>14</v>
      </c>
      <c r="I695" t="s">
        <v>1226</v>
      </c>
      <c r="J695" t="s">
        <v>16</v>
      </c>
    </row>
    <row r="696" spans="1:10">
      <c r="A696" s="1">
        <v>694</v>
      </c>
      <c r="B696" t="s">
        <v>244</v>
      </c>
      <c r="C696" t="s">
        <v>1236</v>
      </c>
      <c r="E696" t="s">
        <v>52</v>
      </c>
      <c r="F696" t="s">
        <v>23</v>
      </c>
      <c r="G696" t="s">
        <v>1237</v>
      </c>
      <c r="H696" t="s">
        <v>14</v>
      </c>
      <c r="I696" t="s">
        <v>1226</v>
      </c>
      <c r="J696" t="s">
        <v>16</v>
      </c>
    </row>
    <row r="697" spans="1:10">
      <c r="A697" s="1">
        <v>695</v>
      </c>
      <c r="B697" t="s">
        <v>177</v>
      </c>
      <c r="C697" t="s">
        <v>1238</v>
      </c>
      <c r="E697" t="s">
        <v>52</v>
      </c>
      <c r="F697" t="s">
        <v>23</v>
      </c>
      <c r="G697" t="s">
        <v>1239</v>
      </c>
      <c r="H697" t="s">
        <v>14</v>
      </c>
      <c r="I697" t="s">
        <v>1226</v>
      </c>
      <c r="J697" t="s">
        <v>16</v>
      </c>
    </row>
    <row r="698" spans="1:10">
      <c r="A698" s="1">
        <v>696</v>
      </c>
      <c r="B698" t="s">
        <v>1240</v>
      </c>
      <c r="F698" t="s">
        <v>23</v>
      </c>
      <c r="G698" t="s">
        <v>57</v>
      </c>
      <c r="H698" t="s">
        <v>14</v>
      </c>
      <c r="I698" t="s">
        <v>1226</v>
      </c>
      <c r="J698" t="s">
        <v>16</v>
      </c>
    </row>
    <row r="699" spans="1:10">
      <c r="A699" s="1">
        <v>697</v>
      </c>
      <c r="B699" t="s">
        <v>1241</v>
      </c>
      <c r="C699" t="s">
        <v>1233</v>
      </c>
      <c r="F699" t="s">
        <v>23</v>
      </c>
      <c r="G699" t="s">
        <v>1234</v>
      </c>
      <c r="H699" t="s">
        <v>14</v>
      </c>
      <c r="I699" t="s">
        <v>1226</v>
      </c>
      <c r="J699" t="s">
        <v>16</v>
      </c>
    </row>
    <row r="700" spans="1:10">
      <c r="A700" s="1">
        <v>698</v>
      </c>
      <c r="B700" t="s">
        <v>1242</v>
      </c>
      <c r="C700" t="s">
        <v>1233</v>
      </c>
      <c r="F700" t="s">
        <v>23</v>
      </c>
      <c r="G700" t="s">
        <v>1234</v>
      </c>
      <c r="H700" t="s">
        <v>14</v>
      </c>
      <c r="I700" t="s">
        <v>1226</v>
      </c>
      <c r="J700" t="s">
        <v>16</v>
      </c>
    </row>
    <row r="701" spans="1:10">
      <c r="A701" s="1">
        <v>699</v>
      </c>
      <c r="B701" t="s">
        <v>707</v>
      </c>
      <c r="F701" t="s">
        <v>23</v>
      </c>
      <c r="G701" t="s">
        <v>13</v>
      </c>
      <c r="H701" t="s">
        <v>14</v>
      </c>
      <c r="I701" t="s">
        <v>1226</v>
      </c>
      <c r="J701" t="s">
        <v>16</v>
      </c>
    </row>
    <row r="702" spans="1:10">
      <c r="A702" s="1">
        <v>700</v>
      </c>
      <c r="B702" t="s">
        <v>816</v>
      </c>
      <c r="F702" t="s">
        <v>23</v>
      </c>
      <c r="G702" t="s">
        <v>13</v>
      </c>
      <c r="H702" t="s">
        <v>14</v>
      </c>
      <c r="I702" t="s">
        <v>1226</v>
      </c>
      <c r="J702" t="s">
        <v>16</v>
      </c>
    </row>
    <row r="703" spans="1:10">
      <c r="A703" s="1">
        <v>701</v>
      </c>
      <c r="B703" t="s">
        <v>858</v>
      </c>
      <c r="C703" t="s">
        <v>1243</v>
      </c>
      <c r="E703" t="s">
        <v>31</v>
      </c>
      <c r="F703" t="s">
        <v>23</v>
      </c>
      <c r="G703" t="s">
        <v>1237</v>
      </c>
      <c r="H703" t="s">
        <v>14</v>
      </c>
      <c r="I703" t="s">
        <v>1226</v>
      </c>
      <c r="J703" t="s">
        <v>16</v>
      </c>
    </row>
    <row r="704" spans="1:10">
      <c r="A704" s="1">
        <v>702</v>
      </c>
      <c r="B704" t="s">
        <v>1244</v>
      </c>
      <c r="C704" t="s">
        <v>1245</v>
      </c>
      <c r="D704" t="s">
        <v>144</v>
      </c>
      <c r="E704" t="s">
        <v>1246</v>
      </c>
      <c r="F704" t="s">
        <v>12</v>
      </c>
      <c r="G704" t="s">
        <v>991</v>
      </c>
      <c r="H704" t="s">
        <v>14</v>
      </c>
      <c r="I704" t="s">
        <v>1226</v>
      </c>
      <c r="J704" t="s">
        <v>16</v>
      </c>
    </row>
    <row r="705" spans="1:10">
      <c r="A705" s="1">
        <v>703</v>
      </c>
      <c r="B705" t="s">
        <v>1247</v>
      </c>
      <c r="C705" t="s">
        <v>1248</v>
      </c>
      <c r="E705" t="s">
        <v>66</v>
      </c>
      <c r="F705" t="s">
        <v>23</v>
      </c>
      <c r="G705" t="s">
        <v>13</v>
      </c>
      <c r="H705" t="s">
        <v>14</v>
      </c>
      <c r="I705" t="s">
        <v>1226</v>
      </c>
      <c r="J705" t="s">
        <v>16</v>
      </c>
    </row>
    <row r="706" spans="1:10">
      <c r="A706" s="1">
        <v>704</v>
      </c>
      <c r="B706" t="s">
        <v>1249</v>
      </c>
      <c r="C706" t="s">
        <v>576</v>
      </c>
      <c r="F706" t="s">
        <v>12</v>
      </c>
      <c r="G706" t="s">
        <v>43</v>
      </c>
      <c r="H706" t="s">
        <v>14</v>
      </c>
      <c r="I706" t="s">
        <v>1226</v>
      </c>
      <c r="J706" t="s">
        <v>16</v>
      </c>
    </row>
    <row r="707" spans="1:10">
      <c r="A707" s="1">
        <v>705</v>
      </c>
      <c r="B707" t="s">
        <v>1250</v>
      </c>
      <c r="C707" t="s">
        <v>576</v>
      </c>
      <c r="F707" t="s">
        <v>12</v>
      </c>
      <c r="G707" t="s">
        <v>43</v>
      </c>
      <c r="H707" t="s">
        <v>14</v>
      </c>
      <c r="I707" t="s">
        <v>1226</v>
      </c>
      <c r="J707" t="s">
        <v>16</v>
      </c>
    </row>
    <row r="708" spans="1:10">
      <c r="A708" s="1">
        <v>706</v>
      </c>
      <c r="B708" t="s">
        <v>1251</v>
      </c>
      <c r="C708" t="s">
        <v>576</v>
      </c>
      <c r="F708" t="s">
        <v>12</v>
      </c>
      <c r="G708" t="s">
        <v>43</v>
      </c>
      <c r="H708" t="s">
        <v>14</v>
      </c>
      <c r="I708" t="s">
        <v>1226</v>
      </c>
      <c r="J708" t="s">
        <v>16</v>
      </c>
    </row>
    <row r="709" spans="1:10">
      <c r="A709" s="1">
        <v>707</v>
      </c>
      <c r="B709" t="s">
        <v>1252</v>
      </c>
      <c r="C709" t="s">
        <v>1253</v>
      </c>
      <c r="E709" t="s">
        <v>139</v>
      </c>
      <c r="F709" t="s">
        <v>23</v>
      </c>
      <c r="G709" t="s">
        <v>1254</v>
      </c>
      <c r="H709" t="s">
        <v>14</v>
      </c>
      <c r="I709" t="s">
        <v>1226</v>
      </c>
      <c r="J709" t="s">
        <v>16</v>
      </c>
    </row>
    <row r="710" spans="1:10">
      <c r="A710" s="1">
        <v>708</v>
      </c>
      <c r="B710" t="s">
        <v>1255</v>
      </c>
      <c r="C710" t="s">
        <v>576</v>
      </c>
      <c r="F710" t="s">
        <v>12</v>
      </c>
      <c r="G710" t="s">
        <v>43</v>
      </c>
      <c r="H710" t="s">
        <v>14</v>
      </c>
      <c r="I710" t="s">
        <v>1226</v>
      </c>
      <c r="J710" t="s">
        <v>16</v>
      </c>
    </row>
    <row r="711" spans="1:10">
      <c r="A711" s="1">
        <v>709</v>
      </c>
      <c r="B711" t="s">
        <v>1256</v>
      </c>
      <c r="C711" t="s">
        <v>1257</v>
      </c>
      <c r="E711" t="s">
        <v>52</v>
      </c>
      <c r="F711" t="s">
        <v>23</v>
      </c>
      <c r="G711" t="s">
        <v>105</v>
      </c>
      <c r="H711" t="s">
        <v>14</v>
      </c>
      <c r="I711" t="s">
        <v>1226</v>
      </c>
      <c r="J711" t="s">
        <v>16</v>
      </c>
    </row>
    <row r="712" spans="1:10">
      <c r="A712" s="1">
        <v>710</v>
      </c>
      <c r="B712" t="s">
        <v>1258</v>
      </c>
      <c r="C712" t="s">
        <v>576</v>
      </c>
      <c r="F712" t="s">
        <v>12</v>
      </c>
      <c r="G712" t="s">
        <v>43</v>
      </c>
      <c r="H712" t="s">
        <v>14</v>
      </c>
      <c r="I712" t="s">
        <v>1226</v>
      </c>
      <c r="J712" t="s">
        <v>16</v>
      </c>
    </row>
    <row r="713" spans="1:10">
      <c r="A713" s="1">
        <v>711</v>
      </c>
      <c r="B713" t="s">
        <v>1259</v>
      </c>
      <c r="C713" t="s">
        <v>1260</v>
      </c>
      <c r="E713" t="s">
        <v>66</v>
      </c>
      <c r="F713" t="s">
        <v>12</v>
      </c>
      <c r="G713" t="s">
        <v>57</v>
      </c>
      <c r="H713" t="s">
        <v>14</v>
      </c>
      <c r="I713" t="s">
        <v>1226</v>
      </c>
      <c r="J713" t="s">
        <v>16</v>
      </c>
    </row>
    <row r="714" spans="1:10">
      <c r="A714" s="1">
        <v>712</v>
      </c>
      <c r="B714" t="s">
        <v>1261</v>
      </c>
      <c r="C714" t="s">
        <v>1262</v>
      </c>
      <c r="D714" t="s">
        <v>85</v>
      </c>
      <c r="E714" t="s">
        <v>118</v>
      </c>
      <c r="F714" t="s">
        <v>12</v>
      </c>
      <c r="G714" t="s">
        <v>57</v>
      </c>
      <c r="H714" t="s">
        <v>14</v>
      </c>
      <c r="I714" t="s">
        <v>1226</v>
      </c>
      <c r="J714" t="s">
        <v>16</v>
      </c>
    </row>
    <row r="715" spans="1:10">
      <c r="A715" s="1">
        <v>713</v>
      </c>
      <c r="B715" t="s">
        <v>461</v>
      </c>
      <c r="C715" t="s">
        <v>1263</v>
      </c>
      <c r="E715" t="s">
        <v>517</v>
      </c>
      <c r="F715" t="s">
        <v>23</v>
      </c>
      <c r="G715" t="s">
        <v>43</v>
      </c>
      <c r="H715" t="s">
        <v>14</v>
      </c>
      <c r="I715" t="s">
        <v>1226</v>
      </c>
      <c r="J715" t="s">
        <v>16</v>
      </c>
    </row>
    <row r="716" spans="1:10">
      <c r="A716" s="1">
        <v>714</v>
      </c>
      <c r="B716" t="s">
        <v>1264</v>
      </c>
      <c r="C716" t="s">
        <v>1265</v>
      </c>
      <c r="F716" t="s">
        <v>12</v>
      </c>
      <c r="G716" t="s">
        <v>13</v>
      </c>
      <c r="H716" t="s">
        <v>14</v>
      </c>
      <c r="I716" t="s">
        <v>1226</v>
      </c>
      <c r="J716" t="s">
        <v>16</v>
      </c>
    </row>
    <row r="717" spans="1:10">
      <c r="A717" s="1">
        <v>715</v>
      </c>
      <c r="B717" t="s">
        <v>1266</v>
      </c>
      <c r="C717" t="s">
        <v>1267</v>
      </c>
      <c r="F717" t="s">
        <v>23</v>
      </c>
      <c r="G717" t="s">
        <v>57</v>
      </c>
      <c r="H717" t="s">
        <v>14</v>
      </c>
      <c r="I717" t="s">
        <v>1226</v>
      </c>
      <c r="J717" t="s">
        <v>16</v>
      </c>
    </row>
    <row r="718" spans="1:10">
      <c r="A718" s="1">
        <v>716</v>
      </c>
      <c r="B718" t="s">
        <v>1268</v>
      </c>
      <c r="C718" t="s">
        <v>1269</v>
      </c>
      <c r="E718" t="s">
        <v>88</v>
      </c>
      <c r="F718" t="s">
        <v>23</v>
      </c>
      <c r="G718" t="s">
        <v>57</v>
      </c>
      <c r="H718" t="s">
        <v>14</v>
      </c>
      <c r="I718" t="s">
        <v>1226</v>
      </c>
      <c r="J718" t="s">
        <v>16</v>
      </c>
    </row>
    <row r="719" spans="1:10">
      <c r="A719" s="1">
        <v>717</v>
      </c>
      <c r="B719" t="s">
        <v>1270</v>
      </c>
      <c r="C719" t="s">
        <v>1271</v>
      </c>
      <c r="F719" t="s">
        <v>23</v>
      </c>
      <c r="G719" t="s">
        <v>183</v>
      </c>
      <c r="H719" t="s">
        <v>14</v>
      </c>
      <c r="I719" t="s">
        <v>1226</v>
      </c>
      <c r="J719" t="s">
        <v>16</v>
      </c>
    </row>
    <row r="720" spans="1:10">
      <c r="A720" s="1">
        <v>718</v>
      </c>
      <c r="B720" t="s">
        <v>1272</v>
      </c>
      <c r="C720" t="s">
        <v>370</v>
      </c>
      <c r="D720" t="s">
        <v>65</v>
      </c>
      <c r="E720" t="s">
        <v>66</v>
      </c>
      <c r="F720" t="s">
        <v>23</v>
      </c>
      <c r="G720" t="s">
        <v>111</v>
      </c>
      <c r="H720" t="s">
        <v>14</v>
      </c>
      <c r="I720" t="s">
        <v>1226</v>
      </c>
      <c r="J720" t="s">
        <v>16</v>
      </c>
    </row>
    <row r="721" spans="1:10">
      <c r="A721" s="1">
        <v>719</v>
      </c>
      <c r="B721" t="s">
        <v>1273</v>
      </c>
      <c r="C721" t="s">
        <v>941</v>
      </c>
      <c r="E721" t="s">
        <v>517</v>
      </c>
      <c r="F721" t="s">
        <v>23</v>
      </c>
      <c r="G721" t="s">
        <v>13</v>
      </c>
      <c r="H721" t="s">
        <v>14</v>
      </c>
      <c r="I721" t="s">
        <v>1226</v>
      </c>
      <c r="J721" t="s">
        <v>16</v>
      </c>
    </row>
    <row r="722" spans="1:10">
      <c r="A722" s="1">
        <v>720</v>
      </c>
      <c r="B722" t="s">
        <v>1274</v>
      </c>
      <c r="C722" t="s">
        <v>498</v>
      </c>
      <c r="E722" t="s">
        <v>1275</v>
      </c>
      <c r="F722" t="s">
        <v>23</v>
      </c>
      <c r="G722" t="s">
        <v>871</v>
      </c>
      <c r="H722" t="s">
        <v>14</v>
      </c>
      <c r="I722" t="s">
        <v>1226</v>
      </c>
      <c r="J722" t="s">
        <v>16</v>
      </c>
    </row>
    <row r="723" spans="1:10">
      <c r="A723" s="1">
        <v>721</v>
      </c>
      <c r="B723" t="s">
        <v>1276</v>
      </c>
      <c r="C723" t="s">
        <v>1277</v>
      </c>
      <c r="F723" t="s">
        <v>23</v>
      </c>
      <c r="G723" t="s">
        <v>57</v>
      </c>
      <c r="H723" t="s">
        <v>14</v>
      </c>
      <c r="I723" t="s">
        <v>1226</v>
      </c>
      <c r="J723" t="s">
        <v>16</v>
      </c>
    </row>
    <row r="724" spans="1:10">
      <c r="A724" s="1">
        <v>722</v>
      </c>
      <c r="B724" t="s">
        <v>1278</v>
      </c>
      <c r="C724" t="s">
        <v>1279</v>
      </c>
      <c r="D724" t="s">
        <v>65</v>
      </c>
      <c r="E724" t="s">
        <v>66</v>
      </c>
      <c r="F724" t="s">
        <v>12</v>
      </c>
      <c r="G724" t="s">
        <v>57</v>
      </c>
      <c r="H724" t="s">
        <v>14</v>
      </c>
      <c r="I724" t="s">
        <v>1226</v>
      </c>
      <c r="J724" t="s">
        <v>16</v>
      </c>
    </row>
    <row r="725" spans="1:10">
      <c r="A725" s="1">
        <v>723</v>
      </c>
      <c r="B725" t="s">
        <v>1280</v>
      </c>
      <c r="C725" t="s">
        <v>1281</v>
      </c>
      <c r="D725" t="s">
        <v>65</v>
      </c>
      <c r="E725" t="s">
        <v>61</v>
      </c>
      <c r="F725" t="s">
        <v>23</v>
      </c>
      <c r="G725" t="s">
        <v>13</v>
      </c>
      <c r="H725" t="s">
        <v>14</v>
      </c>
      <c r="I725" t="s">
        <v>1226</v>
      </c>
      <c r="J725" t="s">
        <v>16</v>
      </c>
    </row>
    <row r="726" spans="1:10">
      <c r="A726" s="1">
        <v>724</v>
      </c>
      <c r="B726" t="s">
        <v>1282</v>
      </c>
      <c r="C726" t="s">
        <v>1283</v>
      </c>
      <c r="F726" t="s">
        <v>23</v>
      </c>
      <c r="G726" t="s">
        <v>518</v>
      </c>
      <c r="H726" t="s">
        <v>14</v>
      </c>
      <c r="I726" t="s">
        <v>1226</v>
      </c>
      <c r="J726" t="s">
        <v>16</v>
      </c>
    </row>
    <row r="727" spans="1:10">
      <c r="A727" s="1">
        <v>725</v>
      </c>
      <c r="B727" t="s">
        <v>1284</v>
      </c>
      <c r="C727" t="s">
        <v>1285</v>
      </c>
      <c r="D727" t="s">
        <v>151</v>
      </c>
      <c r="E727" t="s">
        <v>1286</v>
      </c>
      <c r="F727" t="s">
        <v>23</v>
      </c>
      <c r="G727" t="s">
        <v>854</v>
      </c>
      <c r="H727" t="s">
        <v>14</v>
      </c>
      <c r="I727" t="s">
        <v>1226</v>
      </c>
      <c r="J727" t="s">
        <v>16</v>
      </c>
    </row>
    <row r="728" spans="1:10">
      <c r="A728" s="1">
        <v>726</v>
      </c>
      <c r="B728" t="s">
        <v>1287</v>
      </c>
      <c r="C728" t="s">
        <v>1288</v>
      </c>
      <c r="E728" t="s">
        <v>61</v>
      </c>
      <c r="F728" t="s">
        <v>23</v>
      </c>
      <c r="G728" t="s">
        <v>105</v>
      </c>
      <c r="H728" t="s">
        <v>14</v>
      </c>
      <c r="I728" t="s">
        <v>1226</v>
      </c>
      <c r="J728" t="s">
        <v>16</v>
      </c>
    </row>
    <row r="729" spans="1:10">
      <c r="A729" s="1">
        <v>727</v>
      </c>
      <c r="B729" t="s">
        <v>1289</v>
      </c>
      <c r="C729" t="s">
        <v>1290</v>
      </c>
      <c r="D729" t="s">
        <v>27</v>
      </c>
      <c r="E729" t="s">
        <v>377</v>
      </c>
      <c r="F729" t="s">
        <v>23</v>
      </c>
      <c r="G729" t="s">
        <v>1291</v>
      </c>
      <c r="H729" t="s">
        <v>14</v>
      </c>
      <c r="I729" t="s">
        <v>1226</v>
      </c>
      <c r="J729" t="s">
        <v>16</v>
      </c>
    </row>
    <row r="730" spans="1:10">
      <c r="A730" s="1">
        <v>728</v>
      </c>
      <c r="B730" t="s">
        <v>1292</v>
      </c>
      <c r="C730" t="s">
        <v>1293</v>
      </c>
      <c r="F730" t="s">
        <v>23</v>
      </c>
      <c r="G730" t="s">
        <v>13</v>
      </c>
      <c r="H730" t="s">
        <v>14</v>
      </c>
      <c r="I730" t="s">
        <v>1226</v>
      </c>
      <c r="J730" t="s">
        <v>16</v>
      </c>
    </row>
    <row r="731" spans="1:10">
      <c r="A731" s="1">
        <v>729</v>
      </c>
      <c r="B731" t="s">
        <v>1294</v>
      </c>
      <c r="C731" t="s">
        <v>1295</v>
      </c>
      <c r="F731" t="s">
        <v>23</v>
      </c>
      <c r="G731" t="s">
        <v>29</v>
      </c>
      <c r="H731" t="s">
        <v>14</v>
      </c>
      <c r="I731" t="s">
        <v>1226</v>
      </c>
      <c r="J731" t="s">
        <v>16</v>
      </c>
    </row>
    <row r="732" spans="1:10">
      <c r="A732" s="1">
        <v>730</v>
      </c>
      <c r="B732" t="s">
        <v>1296</v>
      </c>
      <c r="C732" t="s">
        <v>1009</v>
      </c>
      <c r="D732" t="s">
        <v>144</v>
      </c>
      <c r="E732" t="s">
        <v>61</v>
      </c>
      <c r="F732" t="s">
        <v>12</v>
      </c>
      <c r="G732" t="s">
        <v>1010</v>
      </c>
      <c r="H732" t="s">
        <v>14</v>
      </c>
      <c r="I732" t="s">
        <v>1226</v>
      </c>
      <c r="J732" t="s">
        <v>16</v>
      </c>
    </row>
    <row r="733" spans="1:10">
      <c r="A733" s="1">
        <v>731</v>
      </c>
      <c r="B733" t="s">
        <v>1297</v>
      </c>
      <c r="C733" t="s">
        <v>646</v>
      </c>
      <c r="D733" t="s">
        <v>27</v>
      </c>
      <c r="E733" t="s">
        <v>61</v>
      </c>
      <c r="F733" t="s">
        <v>23</v>
      </c>
      <c r="G733" t="s">
        <v>647</v>
      </c>
      <c r="H733" t="s">
        <v>14</v>
      </c>
      <c r="I733" t="s">
        <v>1226</v>
      </c>
      <c r="J733" t="s">
        <v>16</v>
      </c>
    </row>
    <row r="734" spans="1:10">
      <c r="A734" s="1">
        <v>732</v>
      </c>
      <c r="B734" t="s">
        <v>1298</v>
      </c>
      <c r="C734" t="s">
        <v>1299</v>
      </c>
      <c r="E734" t="s">
        <v>52</v>
      </c>
      <c r="F734" t="s">
        <v>23</v>
      </c>
      <c r="G734" t="s">
        <v>29</v>
      </c>
      <c r="H734" t="s">
        <v>14</v>
      </c>
      <c r="I734" t="s">
        <v>1226</v>
      </c>
      <c r="J734" t="s">
        <v>16</v>
      </c>
    </row>
    <row r="735" spans="1:10">
      <c r="A735" s="1">
        <v>733</v>
      </c>
      <c r="B735" t="s">
        <v>1300</v>
      </c>
      <c r="C735" t="s">
        <v>1299</v>
      </c>
      <c r="E735" t="s">
        <v>61</v>
      </c>
      <c r="F735" t="s">
        <v>23</v>
      </c>
      <c r="G735" t="s">
        <v>29</v>
      </c>
      <c r="H735" t="s">
        <v>14</v>
      </c>
      <c r="I735" t="s">
        <v>1226</v>
      </c>
      <c r="J735" t="s">
        <v>16</v>
      </c>
    </row>
    <row r="736" spans="1:10">
      <c r="A736" s="1">
        <v>734</v>
      </c>
      <c r="B736" t="s">
        <v>244</v>
      </c>
      <c r="C736" t="s">
        <v>1301</v>
      </c>
      <c r="D736" t="s">
        <v>27</v>
      </c>
      <c r="E736" t="s">
        <v>517</v>
      </c>
      <c r="F736" t="s">
        <v>23</v>
      </c>
      <c r="G736" t="s">
        <v>43</v>
      </c>
      <c r="H736" t="s">
        <v>14</v>
      </c>
      <c r="I736" t="s">
        <v>1226</v>
      </c>
      <c r="J736" t="s">
        <v>16</v>
      </c>
    </row>
    <row r="737" spans="1:10">
      <c r="A737" s="1">
        <v>735</v>
      </c>
      <c r="B737" t="s">
        <v>1302</v>
      </c>
      <c r="C737" t="s">
        <v>774</v>
      </c>
      <c r="E737" t="s">
        <v>61</v>
      </c>
      <c r="F737" t="s">
        <v>23</v>
      </c>
      <c r="G737" t="s">
        <v>57</v>
      </c>
      <c r="H737" t="s">
        <v>14</v>
      </c>
      <c r="I737" t="s">
        <v>1226</v>
      </c>
      <c r="J737" t="s">
        <v>16</v>
      </c>
    </row>
    <row r="738" spans="1:10">
      <c r="A738" s="1">
        <v>736</v>
      </c>
      <c r="B738" t="s">
        <v>1303</v>
      </c>
      <c r="F738" t="s">
        <v>23</v>
      </c>
      <c r="G738" t="s">
        <v>57</v>
      </c>
      <c r="H738" t="s">
        <v>14</v>
      </c>
      <c r="I738" t="s">
        <v>1304</v>
      </c>
      <c r="J738" t="s">
        <v>16</v>
      </c>
    </row>
    <row r="739" spans="1:10">
      <c r="A739" s="1">
        <v>737</v>
      </c>
      <c r="B739" t="s">
        <v>1093</v>
      </c>
      <c r="C739" t="s">
        <v>747</v>
      </c>
      <c r="F739" t="s">
        <v>23</v>
      </c>
      <c r="G739" t="s">
        <v>13</v>
      </c>
      <c r="H739" t="s">
        <v>14</v>
      </c>
      <c r="I739" t="s">
        <v>1304</v>
      </c>
      <c r="J739" t="s">
        <v>16</v>
      </c>
    </row>
    <row r="740" spans="1:10">
      <c r="A740" s="1">
        <v>738</v>
      </c>
      <c r="B740" t="s">
        <v>1305</v>
      </c>
      <c r="C740" t="s">
        <v>747</v>
      </c>
      <c r="E740" t="s">
        <v>125</v>
      </c>
      <c r="F740" t="s">
        <v>23</v>
      </c>
      <c r="G740" t="s">
        <v>13</v>
      </c>
      <c r="H740" t="s">
        <v>14</v>
      </c>
      <c r="I740" t="s">
        <v>1304</v>
      </c>
      <c r="J740" t="s">
        <v>16</v>
      </c>
    </row>
    <row r="741" spans="1:10">
      <c r="A741" s="1">
        <v>739</v>
      </c>
      <c r="B741" t="s">
        <v>1306</v>
      </c>
      <c r="C741" t="s">
        <v>747</v>
      </c>
      <c r="F741" t="s">
        <v>12</v>
      </c>
      <c r="G741" t="s">
        <v>13</v>
      </c>
      <c r="H741" t="s">
        <v>14</v>
      </c>
      <c r="I741" t="s">
        <v>1304</v>
      </c>
      <c r="J741" t="s">
        <v>16</v>
      </c>
    </row>
    <row r="742" spans="1:10">
      <c r="A742" s="1">
        <v>740</v>
      </c>
      <c r="B742" t="s">
        <v>1307</v>
      </c>
      <c r="C742" t="s">
        <v>747</v>
      </c>
      <c r="F742" t="s">
        <v>23</v>
      </c>
      <c r="G742" t="s">
        <v>13</v>
      </c>
      <c r="H742" t="s">
        <v>14</v>
      </c>
      <c r="I742" t="s">
        <v>1304</v>
      </c>
      <c r="J742" t="s">
        <v>16</v>
      </c>
    </row>
    <row r="743" spans="1:10">
      <c r="A743" s="1">
        <v>741</v>
      </c>
      <c r="B743" t="s">
        <v>1308</v>
      </c>
      <c r="E743" t="s">
        <v>66</v>
      </c>
      <c r="F743" t="s">
        <v>12</v>
      </c>
      <c r="G743" t="s">
        <v>114</v>
      </c>
      <c r="H743" t="s">
        <v>14</v>
      </c>
      <c r="I743" t="s">
        <v>1304</v>
      </c>
      <c r="J743" t="s">
        <v>16</v>
      </c>
    </row>
    <row r="744" spans="1:10">
      <c r="A744" s="1">
        <v>742</v>
      </c>
      <c r="B744" t="s">
        <v>1309</v>
      </c>
      <c r="C744" t="s">
        <v>568</v>
      </c>
      <c r="F744" t="s">
        <v>23</v>
      </c>
      <c r="G744" t="s">
        <v>43</v>
      </c>
      <c r="H744" t="s">
        <v>14</v>
      </c>
      <c r="I744" t="s">
        <v>1304</v>
      </c>
      <c r="J744" t="s">
        <v>16</v>
      </c>
    </row>
    <row r="745" spans="1:10">
      <c r="A745" s="1">
        <v>743</v>
      </c>
      <c r="B745" t="s">
        <v>1310</v>
      </c>
      <c r="C745" t="s">
        <v>568</v>
      </c>
      <c r="F745" t="s">
        <v>23</v>
      </c>
      <c r="G745" t="s">
        <v>183</v>
      </c>
      <c r="H745" t="s">
        <v>14</v>
      </c>
      <c r="I745" t="s">
        <v>1304</v>
      </c>
      <c r="J745" t="s">
        <v>16</v>
      </c>
    </row>
    <row r="746" spans="1:10">
      <c r="A746" s="1">
        <v>744</v>
      </c>
      <c r="B746" t="s">
        <v>1311</v>
      </c>
      <c r="C746" t="s">
        <v>568</v>
      </c>
      <c r="F746" t="s">
        <v>23</v>
      </c>
      <c r="G746" t="s">
        <v>183</v>
      </c>
      <c r="H746" t="s">
        <v>14</v>
      </c>
      <c r="I746" t="s">
        <v>1304</v>
      </c>
      <c r="J746" t="s">
        <v>16</v>
      </c>
    </row>
    <row r="747" spans="1:10">
      <c r="A747" s="1">
        <v>745</v>
      </c>
      <c r="B747" t="s">
        <v>1312</v>
      </c>
      <c r="C747" t="s">
        <v>568</v>
      </c>
      <c r="F747" t="s">
        <v>23</v>
      </c>
      <c r="G747" t="s">
        <v>183</v>
      </c>
      <c r="H747" t="s">
        <v>14</v>
      </c>
      <c r="I747" t="s">
        <v>1304</v>
      </c>
      <c r="J747" t="s">
        <v>16</v>
      </c>
    </row>
    <row r="748" spans="1:10">
      <c r="A748" s="1">
        <v>746</v>
      </c>
      <c r="B748" t="s">
        <v>1313</v>
      </c>
      <c r="C748" t="s">
        <v>568</v>
      </c>
      <c r="F748" t="s">
        <v>23</v>
      </c>
      <c r="G748" t="s">
        <v>183</v>
      </c>
      <c r="H748" t="s">
        <v>14</v>
      </c>
      <c r="I748" t="s">
        <v>1304</v>
      </c>
      <c r="J748" t="s">
        <v>16</v>
      </c>
    </row>
    <row r="749" spans="1:10">
      <c r="A749" s="1">
        <v>747</v>
      </c>
      <c r="B749" t="s">
        <v>1314</v>
      </c>
      <c r="C749" t="s">
        <v>568</v>
      </c>
      <c r="F749" t="s">
        <v>12</v>
      </c>
      <c r="G749" t="s">
        <v>183</v>
      </c>
      <c r="H749" t="s">
        <v>14</v>
      </c>
      <c r="I749" t="s">
        <v>1304</v>
      </c>
      <c r="J749" t="s">
        <v>16</v>
      </c>
    </row>
    <row r="750" spans="1:10">
      <c r="A750" s="1">
        <v>748</v>
      </c>
      <c r="B750" t="s">
        <v>1315</v>
      </c>
      <c r="C750" t="s">
        <v>1183</v>
      </c>
      <c r="E750" t="s">
        <v>61</v>
      </c>
      <c r="F750" t="s">
        <v>23</v>
      </c>
      <c r="G750" t="s">
        <v>13</v>
      </c>
      <c r="H750" t="s">
        <v>14</v>
      </c>
      <c r="I750" t="s">
        <v>1304</v>
      </c>
      <c r="J750" t="s">
        <v>16</v>
      </c>
    </row>
    <row r="751" spans="1:10">
      <c r="A751" s="1">
        <v>749</v>
      </c>
      <c r="B751" t="s">
        <v>1316</v>
      </c>
      <c r="C751" t="s">
        <v>1317</v>
      </c>
      <c r="E751" t="s">
        <v>145</v>
      </c>
      <c r="F751" t="s">
        <v>23</v>
      </c>
      <c r="G751" t="s">
        <v>1032</v>
      </c>
      <c r="H751" t="s">
        <v>14</v>
      </c>
      <c r="I751" t="s">
        <v>1304</v>
      </c>
      <c r="J751" t="s">
        <v>16</v>
      </c>
    </row>
    <row r="752" spans="1:10">
      <c r="A752" s="1">
        <v>750</v>
      </c>
      <c r="B752" t="s">
        <v>1318</v>
      </c>
      <c r="C752" t="s">
        <v>1271</v>
      </c>
      <c r="E752" t="s">
        <v>1319</v>
      </c>
      <c r="F752" t="s">
        <v>23</v>
      </c>
      <c r="G752" t="s">
        <v>303</v>
      </c>
      <c r="H752" t="s">
        <v>14</v>
      </c>
      <c r="I752" t="s">
        <v>1304</v>
      </c>
      <c r="J752" t="s">
        <v>16</v>
      </c>
    </row>
    <row r="753" spans="1:10">
      <c r="A753" s="1">
        <v>751</v>
      </c>
      <c r="B753" t="s">
        <v>1318</v>
      </c>
      <c r="C753" t="s">
        <v>1271</v>
      </c>
      <c r="E753" t="s">
        <v>1319</v>
      </c>
      <c r="F753" t="s">
        <v>23</v>
      </c>
      <c r="G753" t="s">
        <v>43</v>
      </c>
      <c r="H753" t="s">
        <v>14</v>
      </c>
      <c r="I753" t="s">
        <v>1304</v>
      </c>
      <c r="J753" t="s">
        <v>16</v>
      </c>
    </row>
    <row r="754" spans="1:10">
      <c r="A754" s="1">
        <v>752</v>
      </c>
      <c r="B754" t="s">
        <v>116</v>
      </c>
      <c r="C754" t="s">
        <v>1233</v>
      </c>
      <c r="F754" t="s">
        <v>12</v>
      </c>
      <c r="G754" t="s">
        <v>1234</v>
      </c>
      <c r="H754" t="s">
        <v>14</v>
      </c>
      <c r="I754" t="s">
        <v>1304</v>
      </c>
      <c r="J754" t="s">
        <v>16</v>
      </c>
    </row>
    <row r="755" spans="1:10">
      <c r="A755" s="1">
        <v>753</v>
      </c>
      <c r="B755" t="s">
        <v>1084</v>
      </c>
      <c r="E755" t="s">
        <v>125</v>
      </c>
      <c r="F755" t="s">
        <v>12</v>
      </c>
      <c r="G755" t="s">
        <v>303</v>
      </c>
      <c r="H755" t="s">
        <v>14</v>
      </c>
      <c r="I755" t="s">
        <v>1304</v>
      </c>
      <c r="J755" t="s">
        <v>16</v>
      </c>
    </row>
    <row r="756" spans="1:10">
      <c r="A756" s="1">
        <v>754</v>
      </c>
      <c r="B756" t="s">
        <v>1320</v>
      </c>
      <c r="C756" t="s">
        <v>1321</v>
      </c>
      <c r="E756" t="s">
        <v>66</v>
      </c>
      <c r="F756" t="s">
        <v>23</v>
      </c>
      <c r="G756" t="s">
        <v>13</v>
      </c>
      <c r="H756" t="s">
        <v>14</v>
      </c>
      <c r="I756" t="s">
        <v>1304</v>
      </c>
      <c r="J756" t="s">
        <v>16</v>
      </c>
    </row>
    <row r="757" spans="1:10">
      <c r="A757" s="1">
        <v>755</v>
      </c>
      <c r="B757" t="s">
        <v>1322</v>
      </c>
      <c r="C757" t="s">
        <v>1321</v>
      </c>
      <c r="F757" t="s">
        <v>23</v>
      </c>
      <c r="G757" t="s">
        <v>13</v>
      </c>
      <c r="H757" t="s">
        <v>14</v>
      </c>
      <c r="I757" t="s">
        <v>1304</v>
      </c>
      <c r="J757" t="s">
        <v>16</v>
      </c>
    </row>
    <row r="758" spans="1:10">
      <c r="A758" s="1">
        <v>756</v>
      </c>
      <c r="B758" t="s">
        <v>1323</v>
      </c>
      <c r="C758" t="s">
        <v>1324</v>
      </c>
      <c r="E758" t="s">
        <v>52</v>
      </c>
      <c r="F758" t="s">
        <v>23</v>
      </c>
      <c r="G758" t="s">
        <v>900</v>
      </c>
      <c r="H758" t="s">
        <v>14</v>
      </c>
      <c r="I758" t="s">
        <v>1304</v>
      </c>
      <c r="J758" t="s">
        <v>16</v>
      </c>
    </row>
    <row r="759" spans="1:10">
      <c r="A759" s="1">
        <v>757</v>
      </c>
      <c r="B759" t="s">
        <v>1325</v>
      </c>
      <c r="C759" t="s">
        <v>1012</v>
      </c>
      <c r="D759" t="s">
        <v>151</v>
      </c>
      <c r="E759" t="s">
        <v>118</v>
      </c>
      <c r="F759" t="s">
        <v>23</v>
      </c>
      <c r="G759" t="s">
        <v>29</v>
      </c>
      <c r="H759" t="s">
        <v>14</v>
      </c>
      <c r="I759" t="s">
        <v>1304</v>
      </c>
      <c r="J759" t="s">
        <v>16</v>
      </c>
    </row>
    <row r="760" spans="1:10">
      <c r="A760" s="1">
        <v>758</v>
      </c>
      <c r="B760" t="s">
        <v>1326</v>
      </c>
      <c r="C760" t="s">
        <v>1327</v>
      </c>
      <c r="D760" t="s">
        <v>27</v>
      </c>
      <c r="E760" t="s">
        <v>88</v>
      </c>
      <c r="F760" t="s">
        <v>23</v>
      </c>
      <c r="G760" t="s">
        <v>790</v>
      </c>
      <c r="H760" t="s">
        <v>14</v>
      </c>
      <c r="I760" t="s">
        <v>1304</v>
      </c>
      <c r="J760" t="s">
        <v>16</v>
      </c>
    </row>
    <row r="761" spans="1:10">
      <c r="A761" s="1">
        <v>759</v>
      </c>
      <c r="B761" t="s">
        <v>1328</v>
      </c>
      <c r="C761" t="s">
        <v>1329</v>
      </c>
      <c r="E761" t="s">
        <v>61</v>
      </c>
      <c r="F761" t="s">
        <v>12</v>
      </c>
      <c r="G761" t="s">
        <v>105</v>
      </c>
      <c r="H761" t="s">
        <v>14</v>
      </c>
      <c r="I761" t="s">
        <v>1304</v>
      </c>
      <c r="J761" t="s">
        <v>16</v>
      </c>
    </row>
    <row r="762" spans="1:10">
      <c r="A762" s="1">
        <v>760</v>
      </c>
      <c r="B762" t="s">
        <v>1330</v>
      </c>
      <c r="C762" t="s">
        <v>1331</v>
      </c>
      <c r="E762" t="s">
        <v>61</v>
      </c>
      <c r="F762" t="s">
        <v>23</v>
      </c>
      <c r="G762" t="s">
        <v>13</v>
      </c>
      <c r="H762" t="s">
        <v>14</v>
      </c>
      <c r="I762" t="s">
        <v>1304</v>
      </c>
      <c r="J762" t="s">
        <v>16</v>
      </c>
    </row>
    <row r="763" spans="1:10">
      <c r="A763" s="1">
        <v>761</v>
      </c>
      <c r="B763" t="s">
        <v>1332</v>
      </c>
      <c r="C763" t="s">
        <v>1333</v>
      </c>
      <c r="D763" t="s">
        <v>27</v>
      </c>
      <c r="E763" t="s">
        <v>61</v>
      </c>
      <c r="F763" t="s">
        <v>23</v>
      </c>
      <c r="G763" t="s">
        <v>1334</v>
      </c>
      <c r="H763" t="s">
        <v>14</v>
      </c>
      <c r="I763" t="s">
        <v>1304</v>
      </c>
      <c r="J763" t="s">
        <v>16</v>
      </c>
    </row>
    <row r="764" spans="1:10">
      <c r="A764" s="1">
        <v>762</v>
      </c>
      <c r="B764" t="s">
        <v>1335</v>
      </c>
      <c r="C764" t="s">
        <v>1333</v>
      </c>
      <c r="D764" t="s">
        <v>65</v>
      </c>
      <c r="E764" t="s">
        <v>52</v>
      </c>
      <c r="F764" t="s">
        <v>23</v>
      </c>
      <c r="G764" t="s">
        <v>13</v>
      </c>
      <c r="H764" t="s">
        <v>14</v>
      </c>
      <c r="I764" t="s">
        <v>1304</v>
      </c>
      <c r="J764" t="s">
        <v>16</v>
      </c>
    </row>
    <row r="765" spans="1:10">
      <c r="A765" s="1">
        <v>763</v>
      </c>
      <c r="B765" t="s">
        <v>1336</v>
      </c>
      <c r="C765" t="s">
        <v>332</v>
      </c>
      <c r="D765" t="s">
        <v>151</v>
      </c>
      <c r="E765" t="s">
        <v>61</v>
      </c>
      <c r="F765" t="s">
        <v>23</v>
      </c>
      <c r="G765" t="s">
        <v>647</v>
      </c>
      <c r="H765" t="s">
        <v>14</v>
      </c>
      <c r="I765" t="s">
        <v>1304</v>
      </c>
      <c r="J765" t="s">
        <v>16</v>
      </c>
    </row>
    <row r="766" spans="1:10">
      <c r="A766" s="1">
        <v>764</v>
      </c>
      <c r="B766" t="s">
        <v>1337</v>
      </c>
      <c r="C766" t="s">
        <v>1338</v>
      </c>
      <c r="D766" t="s">
        <v>144</v>
      </c>
      <c r="E766" t="s">
        <v>61</v>
      </c>
      <c r="F766" t="s">
        <v>23</v>
      </c>
      <c r="G766" t="s">
        <v>13</v>
      </c>
      <c r="H766" t="s">
        <v>14</v>
      </c>
      <c r="I766" t="s">
        <v>1304</v>
      </c>
      <c r="J766" t="s">
        <v>16</v>
      </c>
    </row>
    <row r="767" spans="1:10">
      <c r="A767" s="1">
        <v>765</v>
      </c>
      <c r="B767" t="s">
        <v>348</v>
      </c>
      <c r="C767" t="s">
        <v>1339</v>
      </c>
      <c r="F767" t="s">
        <v>23</v>
      </c>
      <c r="G767" t="s">
        <v>13</v>
      </c>
      <c r="H767" t="s">
        <v>14</v>
      </c>
      <c r="I767" t="s">
        <v>1304</v>
      </c>
      <c r="J767" t="s">
        <v>16</v>
      </c>
    </row>
    <row r="768" spans="1:10">
      <c r="A768" s="1">
        <v>766</v>
      </c>
      <c r="B768" t="s">
        <v>1340</v>
      </c>
      <c r="C768" t="s">
        <v>1341</v>
      </c>
      <c r="E768" t="s">
        <v>52</v>
      </c>
      <c r="F768" t="s">
        <v>23</v>
      </c>
      <c r="G768" t="s">
        <v>13</v>
      </c>
      <c r="H768" t="s">
        <v>14</v>
      </c>
      <c r="I768" t="s">
        <v>1304</v>
      </c>
      <c r="J768" t="s">
        <v>16</v>
      </c>
    </row>
    <row r="769" spans="1:10">
      <c r="A769" s="1">
        <v>767</v>
      </c>
      <c r="B769" t="s">
        <v>1342</v>
      </c>
      <c r="C769" t="s">
        <v>1343</v>
      </c>
      <c r="D769" t="s">
        <v>65</v>
      </c>
      <c r="E769" t="s">
        <v>61</v>
      </c>
      <c r="F769" t="s">
        <v>23</v>
      </c>
      <c r="G769" t="s">
        <v>1032</v>
      </c>
      <c r="H769" t="s">
        <v>14</v>
      </c>
      <c r="I769" t="s">
        <v>1304</v>
      </c>
      <c r="J769" t="s">
        <v>16</v>
      </c>
    </row>
    <row r="770" spans="1:10">
      <c r="A770" s="1">
        <v>768</v>
      </c>
      <c r="B770" t="s">
        <v>1344</v>
      </c>
      <c r="C770" t="s">
        <v>1345</v>
      </c>
      <c r="F770" t="s">
        <v>23</v>
      </c>
      <c r="G770" t="s">
        <v>870</v>
      </c>
      <c r="H770" t="s">
        <v>14</v>
      </c>
      <c r="I770" t="s">
        <v>1304</v>
      </c>
      <c r="J770" t="s">
        <v>16</v>
      </c>
    </row>
    <row r="771" spans="1:10">
      <c r="A771" s="1">
        <v>769</v>
      </c>
      <c r="B771" t="s">
        <v>244</v>
      </c>
      <c r="C771" t="s">
        <v>1016</v>
      </c>
      <c r="D771" t="s">
        <v>27</v>
      </c>
      <c r="E771" t="s">
        <v>61</v>
      </c>
      <c r="F771" t="s">
        <v>23</v>
      </c>
      <c r="G771" t="s">
        <v>237</v>
      </c>
      <c r="H771" t="s">
        <v>14</v>
      </c>
      <c r="I771" t="s">
        <v>1304</v>
      </c>
      <c r="J771" t="s">
        <v>16</v>
      </c>
    </row>
    <row r="772" spans="1:10">
      <c r="A772" s="1">
        <v>770</v>
      </c>
      <c r="B772" t="s">
        <v>660</v>
      </c>
      <c r="C772" t="s">
        <v>661</v>
      </c>
      <c r="D772" t="s">
        <v>65</v>
      </c>
      <c r="E772" t="s">
        <v>61</v>
      </c>
      <c r="F772" t="s">
        <v>23</v>
      </c>
      <c r="G772" t="s">
        <v>1346</v>
      </c>
      <c r="H772" t="s">
        <v>14</v>
      </c>
      <c r="I772" t="s">
        <v>1304</v>
      </c>
      <c r="J772" t="s">
        <v>16</v>
      </c>
    </row>
    <row r="773" spans="1:10">
      <c r="A773" s="1">
        <v>771</v>
      </c>
      <c r="B773" t="s">
        <v>1347</v>
      </c>
      <c r="C773" t="s">
        <v>1348</v>
      </c>
      <c r="D773" t="s">
        <v>151</v>
      </c>
      <c r="E773" t="s">
        <v>61</v>
      </c>
      <c r="F773" t="s">
        <v>23</v>
      </c>
      <c r="G773" t="s">
        <v>1349</v>
      </c>
      <c r="H773" t="s">
        <v>14</v>
      </c>
      <c r="I773" t="s">
        <v>1304</v>
      </c>
      <c r="J773" t="s">
        <v>16</v>
      </c>
    </row>
    <row r="774" spans="1:10">
      <c r="A774" s="1">
        <v>772</v>
      </c>
      <c r="B774" t="s">
        <v>1350</v>
      </c>
      <c r="C774" t="s">
        <v>1351</v>
      </c>
      <c r="E774" t="s">
        <v>1352</v>
      </c>
      <c r="F774" t="s">
        <v>23</v>
      </c>
      <c r="G774" t="s">
        <v>57</v>
      </c>
      <c r="H774" t="s">
        <v>14</v>
      </c>
      <c r="I774" t="s">
        <v>1304</v>
      </c>
      <c r="J774" t="s">
        <v>16</v>
      </c>
    </row>
    <row r="775" spans="1:10">
      <c r="A775" s="1">
        <v>773</v>
      </c>
      <c r="B775" t="s">
        <v>1353</v>
      </c>
      <c r="C775" t="s">
        <v>1354</v>
      </c>
      <c r="E775" t="s">
        <v>1119</v>
      </c>
      <c r="F775" t="s">
        <v>23</v>
      </c>
      <c r="G775" t="s">
        <v>183</v>
      </c>
      <c r="H775" t="s">
        <v>14</v>
      </c>
      <c r="I775" t="s">
        <v>1304</v>
      </c>
      <c r="J775" t="s">
        <v>16</v>
      </c>
    </row>
    <row r="776" spans="1:10">
      <c r="A776" s="1">
        <v>774</v>
      </c>
      <c r="B776" t="s">
        <v>1355</v>
      </c>
      <c r="C776" t="s">
        <v>1356</v>
      </c>
      <c r="E776" t="s">
        <v>66</v>
      </c>
      <c r="F776" t="s">
        <v>23</v>
      </c>
      <c r="G776" t="s">
        <v>601</v>
      </c>
      <c r="H776" t="s">
        <v>14</v>
      </c>
      <c r="I776" t="s">
        <v>1304</v>
      </c>
      <c r="J776" t="s">
        <v>16</v>
      </c>
    </row>
    <row r="777" spans="1:10">
      <c r="A777" s="1">
        <v>775</v>
      </c>
      <c r="B777" t="s">
        <v>1357</v>
      </c>
      <c r="C777" t="s">
        <v>1356</v>
      </c>
      <c r="E777" t="s">
        <v>66</v>
      </c>
      <c r="F777" t="s">
        <v>12</v>
      </c>
      <c r="G777" t="s">
        <v>13</v>
      </c>
      <c r="H777" t="s">
        <v>14</v>
      </c>
      <c r="I777" t="s">
        <v>1304</v>
      </c>
      <c r="J777" t="s">
        <v>16</v>
      </c>
    </row>
    <row r="778" spans="1:10">
      <c r="A778" s="1">
        <v>776</v>
      </c>
      <c r="B778" t="s">
        <v>1358</v>
      </c>
      <c r="C778" t="s">
        <v>1359</v>
      </c>
      <c r="E778" t="s">
        <v>476</v>
      </c>
      <c r="F778" t="s">
        <v>12</v>
      </c>
      <c r="G778" t="s">
        <v>24</v>
      </c>
      <c r="H778" t="s">
        <v>14</v>
      </c>
      <c r="I778" t="s">
        <v>1304</v>
      </c>
      <c r="J778" t="s">
        <v>16</v>
      </c>
    </row>
    <row r="779" spans="1:10">
      <c r="A779" s="1">
        <v>777</v>
      </c>
      <c r="B779" t="s">
        <v>1360</v>
      </c>
      <c r="C779" t="s">
        <v>1361</v>
      </c>
      <c r="D779" t="s">
        <v>77</v>
      </c>
      <c r="E779" t="s">
        <v>66</v>
      </c>
      <c r="F779" t="s">
        <v>23</v>
      </c>
      <c r="G779" t="s">
        <v>1362</v>
      </c>
      <c r="H779" t="s">
        <v>14</v>
      </c>
      <c r="I779" t="s">
        <v>1304</v>
      </c>
      <c r="J779" t="s">
        <v>16</v>
      </c>
    </row>
    <row r="780" spans="1:10">
      <c r="A780" s="1">
        <v>778</v>
      </c>
      <c r="B780" t="s">
        <v>1363</v>
      </c>
      <c r="C780" t="s">
        <v>1364</v>
      </c>
      <c r="D780" t="s">
        <v>1110</v>
      </c>
      <c r="E780" t="s">
        <v>139</v>
      </c>
      <c r="F780" t="s">
        <v>12</v>
      </c>
      <c r="G780" t="s">
        <v>13</v>
      </c>
      <c r="H780" t="s">
        <v>14</v>
      </c>
      <c r="I780" t="s">
        <v>1304</v>
      </c>
      <c r="J780" t="s">
        <v>16</v>
      </c>
    </row>
    <row r="781" spans="1:10">
      <c r="A781" s="1">
        <v>779</v>
      </c>
      <c r="B781" t="s">
        <v>123</v>
      </c>
      <c r="C781" t="s">
        <v>627</v>
      </c>
      <c r="E781" t="s">
        <v>61</v>
      </c>
      <c r="F781" t="s">
        <v>23</v>
      </c>
      <c r="G781" t="s">
        <v>1365</v>
      </c>
      <c r="H781" t="s">
        <v>14</v>
      </c>
      <c r="I781" t="s">
        <v>1304</v>
      </c>
      <c r="J781" t="s">
        <v>16</v>
      </c>
    </row>
    <row r="782" spans="1:10">
      <c r="A782" s="1">
        <v>780</v>
      </c>
      <c r="B782" t="s">
        <v>1366</v>
      </c>
      <c r="C782" t="s">
        <v>1367</v>
      </c>
      <c r="E782" t="s">
        <v>61</v>
      </c>
      <c r="F782" t="s">
        <v>23</v>
      </c>
      <c r="G782" t="s">
        <v>13</v>
      </c>
      <c r="H782" t="s">
        <v>14</v>
      </c>
      <c r="I782" t="s">
        <v>1304</v>
      </c>
      <c r="J782" t="s">
        <v>16</v>
      </c>
    </row>
    <row r="783" spans="1:10">
      <c r="A783" s="1">
        <v>781</v>
      </c>
      <c r="B783" t="s">
        <v>519</v>
      </c>
      <c r="C783" t="s">
        <v>1368</v>
      </c>
      <c r="E783" t="s">
        <v>61</v>
      </c>
      <c r="F783" t="s">
        <v>23</v>
      </c>
      <c r="G783" t="s">
        <v>518</v>
      </c>
      <c r="H783" t="s">
        <v>14</v>
      </c>
      <c r="I783" t="s">
        <v>1304</v>
      </c>
      <c r="J783" t="s">
        <v>16</v>
      </c>
    </row>
    <row r="784" spans="1:10">
      <c r="A784" s="1">
        <v>782</v>
      </c>
      <c r="B784" t="s">
        <v>1369</v>
      </c>
      <c r="C784" t="s">
        <v>1370</v>
      </c>
      <c r="D784" t="s">
        <v>27</v>
      </c>
      <c r="E784" t="s">
        <v>61</v>
      </c>
      <c r="F784" t="s">
        <v>23</v>
      </c>
      <c r="G784" t="s">
        <v>375</v>
      </c>
      <c r="H784" t="s">
        <v>14</v>
      </c>
      <c r="I784" t="s">
        <v>1304</v>
      </c>
      <c r="J784" t="s">
        <v>16</v>
      </c>
    </row>
    <row r="785" spans="1:10">
      <c r="A785" s="1">
        <v>783</v>
      </c>
      <c r="B785" t="s">
        <v>1371</v>
      </c>
      <c r="C785" t="s">
        <v>1370</v>
      </c>
      <c r="D785" t="s">
        <v>27</v>
      </c>
      <c r="E785" t="s">
        <v>212</v>
      </c>
      <c r="F785" t="s">
        <v>23</v>
      </c>
      <c r="G785" t="s">
        <v>375</v>
      </c>
      <c r="H785" t="s">
        <v>14</v>
      </c>
      <c r="I785" t="s">
        <v>1304</v>
      </c>
      <c r="J785" t="s">
        <v>16</v>
      </c>
    </row>
    <row r="786" spans="1:10">
      <c r="A786" s="1">
        <v>784</v>
      </c>
      <c r="B786" t="s">
        <v>1207</v>
      </c>
      <c r="C786" t="s">
        <v>1372</v>
      </c>
      <c r="F786" t="s">
        <v>23</v>
      </c>
      <c r="G786" t="s">
        <v>13</v>
      </c>
      <c r="H786" t="s">
        <v>14</v>
      </c>
      <c r="I786" t="s">
        <v>1304</v>
      </c>
      <c r="J786" t="s">
        <v>16</v>
      </c>
    </row>
    <row r="787" spans="1:10">
      <c r="A787" s="1">
        <v>785</v>
      </c>
      <c r="B787" t="s">
        <v>1373</v>
      </c>
      <c r="C787" t="s">
        <v>1372</v>
      </c>
      <c r="E787" t="s">
        <v>61</v>
      </c>
      <c r="F787" t="s">
        <v>23</v>
      </c>
      <c r="G787" t="s">
        <v>13</v>
      </c>
      <c r="H787" t="s">
        <v>14</v>
      </c>
      <c r="I787" t="s">
        <v>1304</v>
      </c>
      <c r="J787" t="s">
        <v>16</v>
      </c>
    </row>
    <row r="788" spans="1:10">
      <c r="A788" s="1">
        <v>786</v>
      </c>
      <c r="B788" t="s">
        <v>1374</v>
      </c>
      <c r="C788" t="s">
        <v>704</v>
      </c>
      <c r="D788" t="s">
        <v>65</v>
      </c>
      <c r="E788" t="s">
        <v>705</v>
      </c>
      <c r="F788" t="s">
        <v>23</v>
      </c>
      <c r="G788" t="s">
        <v>43</v>
      </c>
      <c r="H788" t="s">
        <v>14</v>
      </c>
      <c r="I788" t="s">
        <v>1375</v>
      </c>
      <c r="J788" t="s">
        <v>16</v>
      </c>
    </row>
    <row r="789" spans="1:10">
      <c r="A789" s="1">
        <v>787</v>
      </c>
      <c r="B789" t="s">
        <v>1376</v>
      </c>
      <c r="C789" t="s">
        <v>1377</v>
      </c>
      <c r="E789" t="s">
        <v>61</v>
      </c>
      <c r="F789" t="s">
        <v>23</v>
      </c>
      <c r="G789" t="s">
        <v>900</v>
      </c>
      <c r="H789" t="s">
        <v>14</v>
      </c>
      <c r="I789" t="s">
        <v>1375</v>
      </c>
      <c r="J789" t="s">
        <v>16</v>
      </c>
    </row>
    <row r="790" spans="1:10">
      <c r="A790" s="1">
        <v>788</v>
      </c>
      <c r="B790" t="s">
        <v>1378</v>
      </c>
      <c r="C790" t="s">
        <v>1379</v>
      </c>
      <c r="E790" t="s">
        <v>66</v>
      </c>
      <c r="F790" t="s">
        <v>23</v>
      </c>
      <c r="G790" t="s">
        <v>18</v>
      </c>
      <c r="H790" t="s">
        <v>14</v>
      </c>
      <c r="I790" t="s">
        <v>1380</v>
      </c>
      <c r="J790" t="s">
        <v>16</v>
      </c>
    </row>
    <row r="791" spans="1:10">
      <c r="A791" s="1">
        <v>789</v>
      </c>
      <c r="B791" t="s">
        <v>1381</v>
      </c>
      <c r="C791" t="s">
        <v>1382</v>
      </c>
      <c r="E791" t="s">
        <v>66</v>
      </c>
      <c r="F791" t="s">
        <v>23</v>
      </c>
      <c r="G791" t="s">
        <v>1291</v>
      </c>
      <c r="H791" t="s">
        <v>14</v>
      </c>
      <c r="I791" t="s">
        <v>1380</v>
      </c>
      <c r="J791" t="s">
        <v>16</v>
      </c>
    </row>
    <row r="792" spans="1:10">
      <c r="A792" s="1">
        <v>790</v>
      </c>
      <c r="B792" t="s">
        <v>1383</v>
      </c>
      <c r="C792" t="s">
        <v>1382</v>
      </c>
      <c r="E792" t="s">
        <v>61</v>
      </c>
      <c r="F792" t="s">
        <v>23</v>
      </c>
      <c r="G792" t="s">
        <v>1291</v>
      </c>
      <c r="H792" t="s">
        <v>14</v>
      </c>
      <c r="I792" t="s">
        <v>1380</v>
      </c>
      <c r="J792" t="s">
        <v>16</v>
      </c>
    </row>
    <row r="793" spans="1:10">
      <c r="A793" s="1">
        <v>791</v>
      </c>
      <c r="B793" t="s">
        <v>1384</v>
      </c>
      <c r="C793" t="s">
        <v>108</v>
      </c>
      <c r="F793" t="s">
        <v>23</v>
      </c>
      <c r="G793" t="s">
        <v>18</v>
      </c>
      <c r="H793" t="s">
        <v>14</v>
      </c>
      <c r="I793" t="s">
        <v>1385</v>
      </c>
      <c r="J793" t="s">
        <v>16</v>
      </c>
    </row>
    <row r="794" spans="1:10">
      <c r="A794" s="1">
        <v>792</v>
      </c>
      <c r="B794" t="s">
        <v>1386</v>
      </c>
      <c r="C794" t="s">
        <v>1387</v>
      </c>
      <c r="E794" t="s">
        <v>52</v>
      </c>
      <c r="F794" t="s">
        <v>23</v>
      </c>
      <c r="G794" t="s">
        <v>13</v>
      </c>
      <c r="H794" t="s">
        <v>14</v>
      </c>
      <c r="I794" t="s">
        <v>1385</v>
      </c>
      <c r="J794" t="s">
        <v>16</v>
      </c>
    </row>
    <row r="795" spans="1:10">
      <c r="A795" s="1">
        <v>793</v>
      </c>
      <c r="B795" t="s">
        <v>1388</v>
      </c>
      <c r="D795" t="s">
        <v>833</v>
      </c>
      <c r="E795" t="s">
        <v>52</v>
      </c>
      <c r="F795" t="s">
        <v>23</v>
      </c>
      <c r="G795" t="s">
        <v>13</v>
      </c>
      <c r="H795" t="s">
        <v>14</v>
      </c>
      <c r="I795" t="s">
        <v>1385</v>
      </c>
      <c r="J795" t="s">
        <v>16</v>
      </c>
    </row>
    <row r="796" spans="1:10">
      <c r="A796" s="1">
        <v>794</v>
      </c>
      <c r="B796" t="s">
        <v>1389</v>
      </c>
      <c r="C796" t="s">
        <v>108</v>
      </c>
      <c r="E796" t="s">
        <v>61</v>
      </c>
      <c r="F796" t="s">
        <v>23</v>
      </c>
      <c r="G796" t="s">
        <v>18</v>
      </c>
      <c r="H796" t="s">
        <v>14</v>
      </c>
      <c r="I796" t="s">
        <v>1385</v>
      </c>
      <c r="J796" t="s">
        <v>16</v>
      </c>
    </row>
    <row r="797" spans="1:10">
      <c r="A797" s="1">
        <v>795</v>
      </c>
      <c r="B797" t="s">
        <v>1390</v>
      </c>
      <c r="C797" t="s">
        <v>1391</v>
      </c>
      <c r="E797" t="s">
        <v>52</v>
      </c>
      <c r="F797" t="s">
        <v>23</v>
      </c>
      <c r="G797" t="s">
        <v>114</v>
      </c>
      <c r="H797" t="s">
        <v>14</v>
      </c>
      <c r="I797" t="s">
        <v>1385</v>
      </c>
      <c r="J797" t="s">
        <v>16</v>
      </c>
    </row>
    <row r="798" spans="1:10">
      <c r="A798" s="1">
        <v>796</v>
      </c>
      <c r="B798" t="s">
        <v>1392</v>
      </c>
      <c r="C798" t="s">
        <v>1265</v>
      </c>
      <c r="F798" t="s">
        <v>12</v>
      </c>
      <c r="G798" t="s">
        <v>13</v>
      </c>
      <c r="H798" t="s">
        <v>14</v>
      </c>
      <c r="I798" t="s">
        <v>1385</v>
      </c>
      <c r="J798" t="s">
        <v>16</v>
      </c>
    </row>
    <row r="799" spans="1:10">
      <c r="A799" s="1">
        <v>797</v>
      </c>
      <c r="B799" t="s">
        <v>1393</v>
      </c>
      <c r="C799" t="s">
        <v>1394</v>
      </c>
      <c r="E799" t="s">
        <v>61</v>
      </c>
      <c r="F799" t="s">
        <v>23</v>
      </c>
      <c r="G799" t="s">
        <v>13</v>
      </c>
      <c r="H799" t="s">
        <v>14</v>
      </c>
      <c r="I799" t="s">
        <v>1385</v>
      </c>
      <c r="J799" t="s">
        <v>16</v>
      </c>
    </row>
    <row r="800" spans="1:10">
      <c r="A800" s="1">
        <v>798</v>
      </c>
      <c r="B800" t="s">
        <v>1395</v>
      </c>
      <c r="F800" t="s">
        <v>23</v>
      </c>
      <c r="G800" t="s">
        <v>183</v>
      </c>
      <c r="H800" t="s">
        <v>14</v>
      </c>
      <c r="I800" t="s">
        <v>1385</v>
      </c>
      <c r="J800" t="s">
        <v>16</v>
      </c>
    </row>
    <row r="801" spans="1:10">
      <c r="A801" s="1">
        <v>799</v>
      </c>
      <c r="B801" t="s">
        <v>1396</v>
      </c>
      <c r="E801" t="s">
        <v>1397</v>
      </c>
      <c r="F801" t="s">
        <v>23</v>
      </c>
      <c r="G801" t="s">
        <v>43</v>
      </c>
      <c r="H801" t="s">
        <v>14</v>
      </c>
      <c r="I801" t="s">
        <v>1385</v>
      </c>
      <c r="J801" t="s">
        <v>16</v>
      </c>
    </row>
    <row r="802" spans="1:10">
      <c r="A802" s="1">
        <v>800</v>
      </c>
      <c r="B802" t="s">
        <v>1207</v>
      </c>
      <c r="C802" t="s">
        <v>494</v>
      </c>
      <c r="F802" t="s">
        <v>23</v>
      </c>
      <c r="G802" t="s">
        <v>183</v>
      </c>
      <c r="H802" t="s">
        <v>14</v>
      </c>
      <c r="I802" t="s">
        <v>1385</v>
      </c>
      <c r="J802" t="s">
        <v>16</v>
      </c>
    </row>
    <row r="803" spans="1:10">
      <c r="A803" s="1">
        <v>801</v>
      </c>
      <c r="B803" t="s">
        <v>1398</v>
      </c>
      <c r="C803" t="s">
        <v>1196</v>
      </c>
      <c r="E803" t="s">
        <v>61</v>
      </c>
      <c r="F803" t="s">
        <v>12</v>
      </c>
      <c r="G803" t="s">
        <v>183</v>
      </c>
      <c r="H803" t="s">
        <v>14</v>
      </c>
      <c r="I803" t="s">
        <v>1385</v>
      </c>
      <c r="J803" t="s">
        <v>16</v>
      </c>
    </row>
    <row r="804" spans="1:10">
      <c r="A804" s="1">
        <v>802</v>
      </c>
      <c r="B804" t="s">
        <v>1399</v>
      </c>
      <c r="C804" t="s">
        <v>1400</v>
      </c>
      <c r="E804" t="s">
        <v>935</v>
      </c>
      <c r="F804" t="s">
        <v>12</v>
      </c>
      <c r="G804" t="s">
        <v>43</v>
      </c>
      <c r="H804" t="s">
        <v>14</v>
      </c>
      <c r="I804" t="s">
        <v>1385</v>
      </c>
      <c r="J804" t="s">
        <v>16</v>
      </c>
    </row>
    <row r="805" spans="1:10">
      <c r="A805" s="1">
        <v>803</v>
      </c>
      <c r="B805" t="s">
        <v>1401</v>
      </c>
      <c r="C805" t="s">
        <v>1339</v>
      </c>
      <c r="D805" t="s">
        <v>131</v>
      </c>
      <c r="E805" t="s">
        <v>52</v>
      </c>
      <c r="F805" t="s">
        <v>23</v>
      </c>
      <c r="G805" t="s">
        <v>1402</v>
      </c>
      <c r="H805" t="s">
        <v>14</v>
      </c>
      <c r="I805" t="s">
        <v>1385</v>
      </c>
      <c r="J805" t="s">
        <v>16</v>
      </c>
    </row>
    <row r="806" spans="1:10">
      <c r="A806" s="1">
        <v>804</v>
      </c>
      <c r="B806" t="s">
        <v>1403</v>
      </c>
      <c r="E806" t="s">
        <v>1404</v>
      </c>
      <c r="F806" t="s">
        <v>23</v>
      </c>
      <c r="G806" t="s">
        <v>43</v>
      </c>
      <c r="H806" t="s">
        <v>14</v>
      </c>
      <c r="I806" t="s">
        <v>1385</v>
      </c>
      <c r="J806" t="s">
        <v>16</v>
      </c>
    </row>
    <row r="807" spans="1:10">
      <c r="A807" s="1">
        <v>805</v>
      </c>
      <c r="B807" t="s">
        <v>1405</v>
      </c>
      <c r="C807" t="s">
        <v>1406</v>
      </c>
      <c r="F807" t="s">
        <v>23</v>
      </c>
      <c r="G807" t="s">
        <v>13</v>
      </c>
      <c r="H807" t="s">
        <v>14</v>
      </c>
      <c r="I807" t="s">
        <v>1385</v>
      </c>
      <c r="J807" t="s">
        <v>16</v>
      </c>
    </row>
    <row r="808" spans="1:10">
      <c r="A808" s="1">
        <v>806</v>
      </c>
      <c r="B808" t="s">
        <v>1407</v>
      </c>
      <c r="C808" t="s">
        <v>1406</v>
      </c>
      <c r="F808" t="s">
        <v>23</v>
      </c>
      <c r="G808" t="s">
        <v>13</v>
      </c>
      <c r="H808" t="s">
        <v>14</v>
      </c>
      <c r="I808" t="s">
        <v>1385</v>
      </c>
      <c r="J808" t="s">
        <v>16</v>
      </c>
    </row>
    <row r="809" spans="1:10">
      <c r="A809" s="1">
        <v>807</v>
      </c>
      <c r="B809" t="s">
        <v>1408</v>
      </c>
      <c r="F809" t="s">
        <v>12</v>
      </c>
      <c r="G809" t="s">
        <v>183</v>
      </c>
      <c r="H809" t="s">
        <v>14</v>
      </c>
      <c r="I809" t="s">
        <v>1385</v>
      </c>
      <c r="J809" t="s">
        <v>16</v>
      </c>
    </row>
    <row r="810" spans="1:10">
      <c r="A810" s="1">
        <v>808</v>
      </c>
      <c r="B810" t="s">
        <v>1409</v>
      </c>
      <c r="C810" t="s">
        <v>1410</v>
      </c>
      <c r="E810" t="s">
        <v>61</v>
      </c>
      <c r="F810" t="s">
        <v>23</v>
      </c>
      <c r="G810" t="s">
        <v>303</v>
      </c>
      <c r="H810" t="s">
        <v>14</v>
      </c>
      <c r="I810" t="s">
        <v>1385</v>
      </c>
      <c r="J810" t="s">
        <v>16</v>
      </c>
    </row>
    <row r="811" spans="1:10">
      <c r="A811" s="1">
        <v>809</v>
      </c>
      <c r="B811" t="s">
        <v>1411</v>
      </c>
      <c r="C811" t="s">
        <v>372</v>
      </c>
      <c r="F811" t="s">
        <v>12</v>
      </c>
      <c r="G811" t="s">
        <v>13</v>
      </c>
      <c r="H811" t="s">
        <v>14</v>
      </c>
      <c r="I811" t="s">
        <v>1385</v>
      </c>
      <c r="J811" t="s">
        <v>16</v>
      </c>
    </row>
    <row r="812" spans="1:10">
      <c r="A812" s="1">
        <v>810</v>
      </c>
      <c r="B812" t="s">
        <v>1412</v>
      </c>
      <c r="C812" t="s">
        <v>372</v>
      </c>
      <c r="E812" t="s">
        <v>61</v>
      </c>
      <c r="F812" t="s">
        <v>12</v>
      </c>
      <c r="G812" t="s">
        <v>13</v>
      </c>
      <c r="H812" t="s">
        <v>14</v>
      </c>
      <c r="I812" t="s">
        <v>1385</v>
      </c>
      <c r="J812" t="s">
        <v>16</v>
      </c>
    </row>
    <row r="813" spans="1:10">
      <c r="A813" s="1">
        <v>811</v>
      </c>
      <c r="B813" t="s">
        <v>1413</v>
      </c>
      <c r="C813" t="s">
        <v>95</v>
      </c>
      <c r="E813" t="s">
        <v>61</v>
      </c>
      <c r="F813" t="s">
        <v>23</v>
      </c>
      <c r="G813" t="s">
        <v>57</v>
      </c>
      <c r="H813" t="s">
        <v>14</v>
      </c>
      <c r="I813" t="s">
        <v>1385</v>
      </c>
      <c r="J813" t="s">
        <v>16</v>
      </c>
    </row>
    <row r="814" spans="1:10">
      <c r="A814" s="1">
        <v>812</v>
      </c>
      <c r="B814" t="s">
        <v>1414</v>
      </c>
      <c r="C814" t="s">
        <v>1415</v>
      </c>
      <c r="D814" t="s">
        <v>65</v>
      </c>
      <c r="E814" t="s">
        <v>212</v>
      </c>
      <c r="F814" t="s">
        <v>23</v>
      </c>
      <c r="G814" t="s">
        <v>1416</v>
      </c>
      <c r="H814" t="s">
        <v>14</v>
      </c>
      <c r="I814" t="s">
        <v>1385</v>
      </c>
      <c r="J814" t="s">
        <v>16</v>
      </c>
    </row>
    <row r="815" spans="1:10">
      <c r="A815" s="1">
        <v>813</v>
      </c>
      <c r="B815" t="s">
        <v>1417</v>
      </c>
      <c r="D815" t="s">
        <v>144</v>
      </c>
      <c r="F815" t="s">
        <v>23</v>
      </c>
      <c r="G815" t="s">
        <v>959</v>
      </c>
      <c r="H815" t="s">
        <v>14</v>
      </c>
      <c r="I815" t="s">
        <v>1385</v>
      </c>
      <c r="J815" t="s">
        <v>16</v>
      </c>
    </row>
    <row r="816" spans="1:10">
      <c r="A816" s="1">
        <v>814</v>
      </c>
      <c r="B816" t="s">
        <v>1418</v>
      </c>
      <c r="C816" t="s">
        <v>1419</v>
      </c>
      <c r="D816" t="s">
        <v>144</v>
      </c>
      <c r="E816" t="s">
        <v>776</v>
      </c>
      <c r="F816" t="s">
        <v>23</v>
      </c>
      <c r="G816" t="s">
        <v>43</v>
      </c>
      <c r="H816" t="s">
        <v>14</v>
      </c>
      <c r="I816" t="s">
        <v>1385</v>
      </c>
      <c r="J816" t="s">
        <v>16</v>
      </c>
    </row>
    <row r="817" spans="1:10">
      <c r="A817" s="1">
        <v>815</v>
      </c>
      <c r="B817" t="s">
        <v>1420</v>
      </c>
      <c r="C817" t="s">
        <v>1421</v>
      </c>
      <c r="E817" t="s">
        <v>52</v>
      </c>
      <c r="F817" t="s">
        <v>23</v>
      </c>
      <c r="G817" t="s">
        <v>114</v>
      </c>
      <c r="H817" t="s">
        <v>14</v>
      </c>
      <c r="I817" t="s">
        <v>1385</v>
      </c>
      <c r="J817" t="s">
        <v>16</v>
      </c>
    </row>
    <row r="818" spans="1:10">
      <c r="A818" s="1">
        <v>816</v>
      </c>
      <c r="B818" t="s">
        <v>1422</v>
      </c>
      <c r="C818" t="s">
        <v>1423</v>
      </c>
      <c r="E818" t="s">
        <v>61</v>
      </c>
      <c r="F818" t="s">
        <v>23</v>
      </c>
      <c r="G818" t="s">
        <v>536</v>
      </c>
      <c r="H818" t="s">
        <v>14</v>
      </c>
      <c r="I818" t="s">
        <v>1385</v>
      </c>
      <c r="J818" t="s">
        <v>16</v>
      </c>
    </row>
    <row r="819" spans="1:10">
      <c r="A819" s="1">
        <v>817</v>
      </c>
      <c r="B819" t="s">
        <v>185</v>
      </c>
      <c r="C819" t="s">
        <v>1424</v>
      </c>
      <c r="D819" t="s">
        <v>144</v>
      </c>
      <c r="E819" t="s">
        <v>61</v>
      </c>
      <c r="F819" t="s">
        <v>23</v>
      </c>
      <c r="G819" t="s">
        <v>204</v>
      </c>
      <c r="H819" t="s">
        <v>14</v>
      </c>
      <c r="I819" t="s">
        <v>1385</v>
      </c>
      <c r="J819" t="s">
        <v>16</v>
      </c>
    </row>
    <row r="820" spans="1:10">
      <c r="A820" s="1">
        <v>818</v>
      </c>
      <c r="B820" t="s">
        <v>1425</v>
      </c>
      <c r="C820" t="s">
        <v>953</v>
      </c>
      <c r="E820" t="s">
        <v>66</v>
      </c>
      <c r="F820" t="s">
        <v>12</v>
      </c>
      <c r="G820" t="s">
        <v>43</v>
      </c>
      <c r="H820" t="s">
        <v>14</v>
      </c>
      <c r="I820" t="s">
        <v>1385</v>
      </c>
      <c r="J820" t="s">
        <v>16</v>
      </c>
    </row>
    <row r="821" spans="1:10">
      <c r="A821" s="1">
        <v>819</v>
      </c>
      <c r="B821" t="s">
        <v>298</v>
      </c>
      <c r="C821" t="s">
        <v>1426</v>
      </c>
      <c r="E821" t="s">
        <v>47</v>
      </c>
      <c r="F821" t="s">
        <v>23</v>
      </c>
      <c r="G821" t="s">
        <v>105</v>
      </c>
      <c r="H821" t="s">
        <v>14</v>
      </c>
      <c r="I821" t="s">
        <v>1385</v>
      </c>
      <c r="J821" t="s">
        <v>16</v>
      </c>
    </row>
    <row r="822" spans="1:10">
      <c r="A822" s="1">
        <v>820</v>
      </c>
      <c r="B822" t="s">
        <v>1235</v>
      </c>
      <c r="C822" t="s">
        <v>1427</v>
      </c>
      <c r="D822" t="s">
        <v>341</v>
      </c>
      <c r="E822" t="s">
        <v>61</v>
      </c>
      <c r="F822" t="s">
        <v>23</v>
      </c>
      <c r="G822" t="s">
        <v>13</v>
      </c>
      <c r="H822" t="s">
        <v>14</v>
      </c>
      <c r="I822" t="s">
        <v>1385</v>
      </c>
      <c r="J822" t="s">
        <v>16</v>
      </c>
    </row>
    <row r="823" spans="1:10">
      <c r="A823" s="1">
        <v>821</v>
      </c>
      <c r="B823" t="s">
        <v>1428</v>
      </c>
      <c r="C823" t="s">
        <v>1429</v>
      </c>
      <c r="D823" t="s">
        <v>27</v>
      </c>
      <c r="E823" t="s">
        <v>1430</v>
      </c>
      <c r="F823" t="s">
        <v>23</v>
      </c>
      <c r="G823" t="s">
        <v>43</v>
      </c>
      <c r="H823" t="s">
        <v>14</v>
      </c>
      <c r="I823" t="s">
        <v>1385</v>
      </c>
      <c r="J823" t="s">
        <v>16</v>
      </c>
    </row>
    <row r="824" spans="1:10">
      <c r="A824" s="1">
        <v>822</v>
      </c>
      <c r="B824" t="s">
        <v>1431</v>
      </c>
      <c r="C824" t="s">
        <v>1432</v>
      </c>
      <c r="E824" t="s">
        <v>1433</v>
      </c>
      <c r="F824" t="s">
        <v>23</v>
      </c>
      <c r="G824" t="s">
        <v>43</v>
      </c>
      <c r="H824" t="s">
        <v>14</v>
      </c>
      <c r="I824" t="s">
        <v>1385</v>
      </c>
      <c r="J824" t="s">
        <v>16</v>
      </c>
    </row>
    <row r="825" spans="1:10">
      <c r="A825" s="1">
        <v>823</v>
      </c>
      <c r="B825" t="s">
        <v>1434</v>
      </c>
      <c r="C825" t="s">
        <v>1435</v>
      </c>
      <c r="E825" t="s">
        <v>61</v>
      </c>
      <c r="F825" t="s">
        <v>23</v>
      </c>
      <c r="G825" t="s">
        <v>13</v>
      </c>
      <c r="H825" t="s">
        <v>14</v>
      </c>
      <c r="I825" t="s">
        <v>1385</v>
      </c>
      <c r="J825" t="s">
        <v>16</v>
      </c>
    </row>
    <row r="826" spans="1:10">
      <c r="A826" s="1">
        <v>824</v>
      </c>
      <c r="B826" t="s">
        <v>1436</v>
      </c>
      <c r="C826" t="s">
        <v>1437</v>
      </c>
      <c r="D826" t="s">
        <v>144</v>
      </c>
      <c r="E826" t="s">
        <v>61</v>
      </c>
      <c r="F826" t="s">
        <v>23</v>
      </c>
      <c r="G826" t="s">
        <v>1438</v>
      </c>
      <c r="H826" t="s">
        <v>14</v>
      </c>
      <c r="I826" t="s">
        <v>1385</v>
      </c>
      <c r="J826" t="s">
        <v>16</v>
      </c>
    </row>
    <row r="827" spans="1:10">
      <c r="A827" s="1">
        <v>825</v>
      </c>
      <c r="B827" t="s">
        <v>1102</v>
      </c>
      <c r="C827" t="s">
        <v>1439</v>
      </c>
      <c r="E827" t="s">
        <v>61</v>
      </c>
      <c r="F827" t="s">
        <v>23</v>
      </c>
      <c r="G827" t="s">
        <v>13</v>
      </c>
      <c r="H827" t="s">
        <v>14</v>
      </c>
      <c r="I827" t="s">
        <v>1385</v>
      </c>
      <c r="J827" t="s">
        <v>16</v>
      </c>
    </row>
    <row r="828" spans="1:10">
      <c r="A828" s="1">
        <v>826</v>
      </c>
      <c r="B828" t="s">
        <v>1102</v>
      </c>
      <c r="C828" t="s">
        <v>1439</v>
      </c>
      <c r="D828" t="s">
        <v>65</v>
      </c>
      <c r="E828" t="s">
        <v>61</v>
      </c>
      <c r="F828" t="s">
        <v>23</v>
      </c>
      <c r="G828" t="s">
        <v>13</v>
      </c>
      <c r="H828" t="s">
        <v>14</v>
      </c>
      <c r="I828" t="s">
        <v>1385</v>
      </c>
      <c r="J828" t="s">
        <v>16</v>
      </c>
    </row>
    <row r="829" spans="1:10">
      <c r="A829" s="1">
        <v>827</v>
      </c>
      <c r="B829" t="s">
        <v>1440</v>
      </c>
      <c r="C829" t="s">
        <v>1441</v>
      </c>
      <c r="D829" t="s">
        <v>85</v>
      </c>
      <c r="E829" t="s">
        <v>61</v>
      </c>
      <c r="F829" t="s">
        <v>23</v>
      </c>
      <c r="G829" t="s">
        <v>518</v>
      </c>
      <c r="H829" t="s">
        <v>14</v>
      </c>
      <c r="I829" t="s">
        <v>1385</v>
      </c>
      <c r="J829" t="s">
        <v>16</v>
      </c>
    </row>
    <row r="830" spans="1:10">
      <c r="A830" s="1">
        <v>828</v>
      </c>
      <c r="B830" t="s">
        <v>1442</v>
      </c>
      <c r="C830" t="s">
        <v>1279</v>
      </c>
      <c r="E830" t="s">
        <v>72</v>
      </c>
      <c r="F830" t="s">
        <v>23</v>
      </c>
      <c r="G830" t="s">
        <v>18</v>
      </c>
      <c r="H830" t="s">
        <v>14</v>
      </c>
      <c r="I830" t="s">
        <v>1385</v>
      </c>
      <c r="J830" t="s">
        <v>16</v>
      </c>
    </row>
    <row r="831" spans="1:10">
      <c r="A831" s="1">
        <v>829</v>
      </c>
      <c r="B831" t="s">
        <v>843</v>
      </c>
      <c r="C831" t="s">
        <v>193</v>
      </c>
      <c r="E831" t="s">
        <v>61</v>
      </c>
      <c r="F831" t="s">
        <v>23</v>
      </c>
      <c r="G831" t="s">
        <v>194</v>
      </c>
      <c r="H831" t="s">
        <v>14</v>
      </c>
      <c r="I831" t="s">
        <v>1385</v>
      </c>
      <c r="J831" t="s">
        <v>16</v>
      </c>
    </row>
    <row r="832" spans="1:10">
      <c r="A832" s="1">
        <v>830</v>
      </c>
      <c r="B832" t="s">
        <v>123</v>
      </c>
      <c r="D832" t="s">
        <v>144</v>
      </c>
      <c r="E832" t="s">
        <v>1433</v>
      </c>
      <c r="F832" t="s">
        <v>23</v>
      </c>
      <c r="G832" t="s">
        <v>13</v>
      </c>
      <c r="H832" t="s">
        <v>14</v>
      </c>
      <c r="I832" t="s">
        <v>1443</v>
      </c>
      <c r="J832" t="s">
        <v>16</v>
      </c>
    </row>
    <row r="833" spans="1:10">
      <c r="A833" s="1">
        <v>831</v>
      </c>
      <c r="B833" t="s">
        <v>1444</v>
      </c>
      <c r="F833" t="s">
        <v>23</v>
      </c>
      <c r="G833" t="s">
        <v>13</v>
      </c>
      <c r="H833" t="s">
        <v>14</v>
      </c>
      <c r="I833" t="s">
        <v>1443</v>
      </c>
      <c r="J833" t="s">
        <v>16</v>
      </c>
    </row>
    <row r="834" spans="1:10">
      <c r="A834" s="1">
        <v>832</v>
      </c>
      <c r="B834" t="s">
        <v>1445</v>
      </c>
      <c r="C834" t="s">
        <v>1446</v>
      </c>
      <c r="F834" t="s">
        <v>23</v>
      </c>
      <c r="G834" t="s">
        <v>183</v>
      </c>
      <c r="H834" t="s">
        <v>14</v>
      </c>
      <c r="I834" t="s">
        <v>1443</v>
      </c>
      <c r="J834" t="s">
        <v>16</v>
      </c>
    </row>
    <row r="835" spans="1:10">
      <c r="A835" s="1">
        <v>833</v>
      </c>
      <c r="B835" t="s">
        <v>548</v>
      </c>
      <c r="C835" t="s">
        <v>1447</v>
      </c>
      <c r="F835" t="s">
        <v>12</v>
      </c>
      <c r="G835" t="s">
        <v>13</v>
      </c>
      <c r="H835" t="s">
        <v>14</v>
      </c>
      <c r="I835" t="s">
        <v>1443</v>
      </c>
      <c r="J835" t="s">
        <v>16</v>
      </c>
    </row>
    <row r="836" spans="1:10">
      <c r="A836" s="1">
        <v>834</v>
      </c>
      <c r="B836" t="s">
        <v>548</v>
      </c>
      <c r="C836" t="s">
        <v>1447</v>
      </c>
      <c r="F836" t="s">
        <v>12</v>
      </c>
      <c r="G836" t="s">
        <v>375</v>
      </c>
      <c r="H836" t="s">
        <v>14</v>
      </c>
      <c r="I836" t="s">
        <v>1443</v>
      </c>
      <c r="J836" t="s">
        <v>16</v>
      </c>
    </row>
    <row r="837" spans="1:10">
      <c r="A837" s="1">
        <v>835</v>
      </c>
      <c r="B837" t="s">
        <v>548</v>
      </c>
      <c r="C837" t="s">
        <v>1447</v>
      </c>
      <c r="F837" t="s">
        <v>12</v>
      </c>
      <c r="G837" t="s">
        <v>991</v>
      </c>
      <c r="H837" t="s">
        <v>14</v>
      </c>
      <c r="I837" t="s">
        <v>1443</v>
      </c>
      <c r="J837" t="s">
        <v>16</v>
      </c>
    </row>
    <row r="838" spans="1:10">
      <c r="A838" s="1">
        <v>836</v>
      </c>
      <c r="B838" t="s">
        <v>1448</v>
      </c>
      <c r="C838" t="s">
        <v>1447</v>
      </c>
      <c r="F838" t="s">
        <v>23</v>
      </c>
      <c r="G838" t="s">
        <v>1449</v>
      </c>
      <c r="H838" t="s">
        <v>14</v>
      </c>
      <c r="I838" t="s">
        <v>1443</v>
      </c>
      <c r="J838" t="s">
        <v>16</v>
      </c>
    </row>
    <row r="839" spans="1:10">
      <c r="A839" s="1">
        <v>837</v>
      </c>
      <c r="B839" t="s">
        <v>548</v>
      </c>
      <c r="C839" t="s">
        <v>1447</v>
      </c>
      <c r="F839" t="s">
        <v>12</v>
      </c>
      <c r="G839" t="s">
        <v>237</v>
      </c>
      <c r="H839" t="s">
        <v>14</v>
      </c>
      <c r="I839" t="s">
        <v>1443</v>
      </c>
      <c r="J839" t="s">
        <v>16</v>
      </c>
    </row>
    <row r="840" spans="1:10">
      <c r="A840" s="1">
        <v>838</v>
      </c>
      <c r="B840" t="s">
        <v>548</v>
      </c>
      <c r="C840" t="s">
        <v>1447</v>
      </c>
      <c r="F840" t="s">
        <v>12</v>
      </c>
      <c r="G840" t="s">
        <v>57</v>
      </c>
      <c r="H840" t="s">
        <v>14</v>
      </c>
      <c r="I840" t="s">
        <v>1443</v>
      </c>
      <c r="J840" t="s">
        <v>16</v>
      </c>
    </row>
    <row r="841" spans="1:10">
      <c r="A841" s="1">
        <v>839</v>
      </c>
      <c r="B841" t="s">
        <v>548</v>
      </c>
      <c r="C841" t="s">
        <v>1447</v>
      </c>
      <c r="F841" t="s">
        <v>12</v>
      </c>
      <c r="G841" t="s">
        <v>1190</v>
      </c>
      <c r="H841" t="s">
        <v>14</v>
      </c>
      <c r="I841" t="s">
        <v>1443</v>
      </c>
      <c r="J841" t="s">
        <v>16</v>
      </c>
    </row>
    <row r="842" spans="1:10">
      <c r="A842" s="1">
        <v>840</v>
      </c>
      <c r="B842" t="s">
        <v>1448</v>
      </c>
      <c r="C842" t="s">
        <v>1447</v>
      </c>
      <c r="F842" t="s">
        <v>23</v>
      </c>
      <c r="G842" t="s">
        <v>237</v>
      </c>
      <c r="H842" t="s">
        <v>14</v>
      </c>
      <c r="I842" t="s">
        <v>1443</v>
      </c>
      <c r="J842" t="s">
        <v>16</v>
      </c>
    </row>
    <row r="843" spans="1:10">
      <c r="A843" s="1">
        <v>841</v>
      </c>
      <c r="B843" t="s">
        <v>1448</v>
      </c>
      <c r="C843" t="s">
        <v>1447</v>
      </c>
      <c r="F843" t="s">
        <v>23</v>
      </c>
      <c r="G843" t="s">
        <v>13</v>
      </c>
      <c r="H843" t="s">
        <v>14</v>
      </c>
      <c r="I843" t="s">
        <v>1443</v>
      </c>
      <c r="J843" t="s">
        <v>16</v>
      </c>
    </row>
    <row r="844" spans="1:10">
      <c r="A844" s="1">
        <v>842</v>
      </c>
      <c r="B844" t="s">
        <v>1450</v>
      </c>
      <c r="C844" t="s">
        <v>1451</v>
      </c>
      <c r="E844" t="s">
        <v>66</v>
      </c>
      <c r="F844" t="s">
        <v>12</v>
      </c>
      <c r="G844" t="s">
        <v>57</v>
      </c>
      <c r="H844" t="s">
        <v>14</v>
      </c>
      <c r="I844" t="s">
        <v>1443</v>
      </c>
      <c r="J844" t="s">
        <v>16</v>
      </c>
    </row>
    <row r="845" spans="1:10">
      <c r="A845" s="1">
        <v>843</v>
      </c>
      <c r="B845" t="s">
        <v>1452</v>
      </c>
      <c r="D845" t="s">
        <v>85</v>
      </c>
      <c r="F845" t="s">
        <v>12</v>
      </c>
      <c r="G845" t="s">
        <v>536</v>
      </c>
      <c r="H845" t="s">
        <v>14</v>
      </c>
      <c r="I845" t="s">
        <v>1443</v>
      </c>
      <c r="J845" t="s">
        <v>16</v>
      </c>
    </row>
    <row r="846" spans="1:10">
      <c r="A846" s="1">
        <v>844</v>
      </c>
      <c r="B846" t="s">
        <v>1453</v>
      </c>
      <c r="C846" t="s">
        <v>498</v>
      </c>
      <c r="E846" t="s">
        <v>61</v>
      </c>
      <c r="F846" t="s">
        <v>12</v>
      </c>
      <c r="G846" t="s">
        <v>57</v>
      </c>
      <c r="H846" t="s">
        <v>14</v>
      </c>
      <c r="I846" t="s">
        <v>1443</v>
      </c>
      <c r="J846" t="s">
        <v>16</v>
      </c>
    </row>
    <row r="847" spans="1:10">
      <c r="A847" s="1">
        <v>845</v>
      </c>
      <c r="B847" t="s">
        <v>1454</v>
      </c>
      <c r="C847" t="s">
        <v>1455</v>
      </c>
      <c r="F847" t="s">
        <v>23</v>
      </c>
      <c r="G847" t="s">
        <v>13</v>
      </c>
      <c r="H847" t="s">
        <v>14</v>
      </c>
      <c r="I847" t="s">
        <v>1443</v>
      </c>
      <c r="J847" t="s">
        <v>16</v>
      </c>
    </row>
    <row r="848" spans="1:10">
      <c r="A848" s="1">
        <v>846</v>
      </c>
      <c r="B848" t="s">
        <v>348</v>
      </c>
      <c r="C848" t="s">
        <v>1455</v>
      </c>
      <c r="F848" t="s">
        <v>23</v>
      </c>
      <c r="G848" t="s">
        <v>13</v>
      </c>
      <c r="H848" t="s">
        <v>14</v>
      </c>
      <c r="I848" t="s">
        <v>1443</v>
      </c>
      <c r="J848" t="s">
        <v>16</v>
      </c>
    </row>
    <row r="849" spans="1:10">
      <c r="A849" s="1">
        <v>847</v>
      </c>
      <c r="B849" t="s">
        <v>1456</v>
      </c>
      <c r="C849" t="s">
        <v>704</v>
      </c>
      <c r="D849" t="s">
        <v>65</v>
      </c>
      <c r="E849" t="s">
        <v>579</v>
      </c>
      <c r="F849" t="s">
        <v>23</v>
      </c>
      <c r="G849" t="s">
        <v>43</v>
      </c>
      <c r="H849" t="s">
        <v>14</v>
      </c>
      <c r="I849" t="s">
        <v>1443</v>
      </c>
      <c r="J849" t="s">
        <v>16</v>
      </c>
    </row>
    <row r="850" spans="1:10">
      <c r="A850" s="1">
        <v>848</v>
      </c>
      <c r="B850" t="s">
        <v>1457</v>
      </c>
      <c r="C850" t="s">
        <v>1458</v>
      </c>
      <c r="E850" t="s">
        <v>1459</v>
      </c>
      <c r="F850" t="s">
        <v>23</v>
      </c>
      <c r="G850" t="s">
        <v>43</v>
      </c>
      <c r="H850" t="s">
        <v>14</v>
      </c>
      <c r="I850" t="s">
        <v>1443</v>
      </c>
      <c r="J850" t="s">
        <v>16</v>
      </c>
    </row>
    <row r="851" spans="1:10">
      <c r="A851" s="1">
        <v>849</v>
      </c>
      <c r="B851" t="s">
        <v>1460</v>
      </c>
      <c r="C851" t="s">
        <v>1461</v>
      </c>
      <c r="E851" t="s">
        <v>61</v>
      </c>
      <c r="F851" t="s">
        <v>23</v>
      </c>
      <c r="G851" t="s">
        <v>13</v>
      </c>
      <c r="H851" t="s">
        <v>14</v>
      </c>
      <c r="I851" t="s">
        <v>1443</v>
      </c>
      <c r="J851" t="s">
        <v>16</v>
      </c>
    </row>
    <row r="852" spans="1:10">
      <c r="A852" s="1">
        <v>850</v>
      </c>
      <c r="B852" t="s">
        <v>1462</v>
      </c>
      <c r="C852" t="s">
        <v>426</v>
      </c>
      <c r="F852" t="s">
        <v>23</v>
      </c>
      <c r="G852" t="s">
        <v>427</v>
      </c>
      <c r="H852" t="s">
        <v>14</v>
      </c>
      <c r="I852" t="s">
        <v>1443</v>
      </c>
      <c r="J852" t="s">
        <v>16</v>
      </c>
    </row>
    <row r="853" spans="1:10">
      <c r="A853" s="1">
        <v>851</v>
      </c>
      <c r="B853" t="s">
        <v>1463</v>
      </c>
      <c r="C853" t="s">
        <v>704</v>
      </c>
      <c r="D853" t="s">
        <v>144</v>
      </c>
      <c r="E853" t="s">
        <v>118</v>
      </c>
      <c r="F853" t="s">
        <v>23</v>
      </c>
      <c r="G853" t="s">
        <v>1464</v>
      </c>
      <c r="H853" t="s">
        <v>14</v>
      </c>
      <c r="I853" t="s">
        <v>1443</v>
      </c>
      <c r="J853" t="s">
        <v>16</v>
      </c>
    </row>
    <row r="854" spans="1:10">
      <c r="A854" s="1">
        <v>852</v>
      </c>
      <c r="B854" t="s">
        <v>1465</v>
      </c>
      <c r="C854" t="s">
        <v>1466</v>
      </c>
      <c r="E854" t="s">
        <v>118</v>
      </c>
      <c r="F854" t="s">
        <v>23</v>
      </c>
      <c r="G854" t="s">
        <v>1467</v>
      </c>
      <c r="H854" t="s">
        <v>14</v>
      </c>
      <c r="I854" t="s">
        <v>1443</v>
      </c>
      <c r="J854" t="s">
        <v>16</v>
      </c>
    </row>
    <row r="855" spans="1:10">
      <c r="A855" s="1">
        <v>853</v>
      </c>
      <c r="B855" t="s">
        <v>123</v>
      </c>
      <c r="C855" t="s">
        <v>1468</v>
      </c>
      <c r="F855" t="s">
        <v>23</v>
      </c>
      <c r="G855" t="s">
        <v>18</v>
      </c>
      <c r="H855" t="s">
        <v>14</v>
      </c>
      <c r="I855" t="s">
        <v>1443</v>
      </c>
      <c r="J855" t="s">
        <v>16</v>
      </c>
    </row>
    <row r="856" spans="1:10">
      <c r="A856" s="1">
        <v>854</v>
      </c>
      <c r="B856" t="s">
        <v>1469</v>
      </c>
      <c r="C856" t="s">
        <v>1470</v>
      </c>
      <c r="D856" t="s">
        <v>27</v>
      </c>
      <c r="E856" t="s">
        <v>61</v>
      </c>
      <c r="F856" t="s">
        <v>23</v>
      </c>
      <c r="G856" t="s">
        <v>1471</v>
      </c>
      <c r="H856" t="s">
        <v>14</v>
      </c>
      <c r="I856" t="s">
        <v>1443</v>
      </c>
      <c r="J856" t="s">
        <v>16</v>
      </c>
    </row>
    <row r="857" spans="1:10">
      <c r="A857" s="1">
        <v>855</v>
      </c>
      <c r="B857" t="s">
        <v>1472</v>
      </c>
      <c r="C857" t="s">
        <v>281</v>
      </c>
      <c r="E857" t="s">
        <v>66</v>
      </c>
      <c r="F857" t="s">
        <v>23</v>
      </c>
      <c r="G857" t="s">
        <v>13</v>
      </c>
      <c r="H857" t="s">
        <v>14</v>
      </c>
      <c r="I857" t="s">
        <v>1443</v>
      </c>
      <c r="J857" t="s">
        <v>16</v>
      </c>
    </row>
    <row r="858" spans="1:10">
      <c r="A858" s="1">
        <v>856</v>
      </c>
      <c r="B858" t="s">
        <v>58</v>
      </c>
      <c r="C858" t="s">
        <v>1473</v>
      </c>
      <c r="E858" t="s">
        <v>328</v>
      </c>
      <c r="F858" t="s">
        <v>23</v>
      </c>
      <c r="G858" t="s">
        <v>43</v>
      </c>
      <c r="H858" t="s">
        <v>14</v>
      </c>
      <c r="I858" t="s">
        <v>1443</v>
      </c>
      <c r="J858" t="s">
        <v>16</v>
      </c>
    </row>
    <row r="859" spans="1:10">
      <c r="A859" s="1">
        <v>857</v>
      </c>
      <c r="B859" t="s">
        <v>1474</v>
      </c>
      <c r="C859" t="s">
        <v>1475</v>
      </c>
      <c r="F859" t="s">
        <v>23</v>
      </c>
      <c r="G859" t="s">
        <v>13</v>
      </c>
      <c r="H859" t="s">
        <v>14</v>
      </c>
      <c r="I859" t="s">
        <v>1443</v>
      </c>
      <c r="J859" t="s">
        <v>16</v>
      </c>
    </row>
    <row r="860" spans="1:10">
      <c r="A860" s="1">
        <v>858</v>
      </c>
      <c r="B860" t="s">
        <v>1476</v>
      </c>
      <c r="C860" t="s">
        <v>1477</v>
      </c>
      <c r="D860" t="s">
        <v>144</v>
      </c>
      <c r="E860" t="s">
        <v>514</v>
      </c>
      <c r="F860" t="s">
        <v>12</v>
      </c>
      <c r="G860" t="s">
        <v>13</v>
      </c>
      <c r="H860" t="s">
        <v>14</v>
      </c>
      <c r="I860" t="s">
        <v>1443</v>
      </c>
      <c r="J860" t="s">
        <v>16</v>
      </c>
    </row>
    <row r="861" spans="1:10">
      <c r="A861" s="1">
        <v>859</v>
      </c>
      <c r="B861" t="s">
        <v>63</v>
      </c>
      <c r="C861" t="s">
        <v>64</v>
      </c>
      <c r="D861" t="s">
        <v>27</v>
      </c>
      <c r="E861" t="s">
        <v>66</v>
      </c>
      <c r="F861" t="s">
        <v>12</v>
      </c>
      <c r="G861" t="s">
        <v>57</v>
      </c>
      <c r="H861" t="s">
        <v>14</v>
      </c>
      <c r="I861" t="s">
        <v>1443</v>
      </c>
      <c r="J861" t="s">
        <v>16</v>
      </c>
    </row>
    <row r="862" spans="1:10">
      <c r="A862" s="1">
        <v>860</v>
      </c>
      <c r="B862" t="s">
        <v>1478</v>
      </c>
      <c r="C862" t="s">
        <v>1479</v>
      </c>
      <c r="D862" t="s">
        <v>833</v>
      </c>
      <c r="E862" t="s">
        <v>61</v>
      </c>
      <c r="F862" t="s">
        <v>12</v>
      </c>
      <c r="G862" t="s">
        <v>991</v>
      </c>
      <c r="H862" t="s">
        <v>14</v>
      </c>
      <c r="I862" t="s">
        <v>1443</v>
      </c>
      <c r="J862" t="s">
        <v>16</v>
      </c>
    </row>
    <row r="863" spans="1:10">
      <c r="A863" s="1">
        <v>861</v>
      </c>
      <c r="B863" t="s">
        <v>1480</v>
      </c>
      <c r="C863" t="s">
        <v>1481</v>
      </c>
      <c r="E863" t="s">
        <v>1482</v>
      </c>
      <c r="F863" t="s">
        <v>23</v>
      </c>
      <c r="G863" t="s">
        <v>424</v>
      </c>
      <c r="H863" t="s">
        <v>14</v>
      </c>
      <c r="I863" t="s">
        <v>1443</v>
      </c>
      <c r="J863" t="s">
        <v>16</v>
      </c>
    </row>
    <row r="864" spans="1:10">
      <c r="A864" s="1">
        <v>862</v>
      </c>
      <c r="B864" t="s">
        <v>1483</v>
      </c>
      <c r="C864" t="s">
        <v>1484</v>
      </c>
      <c r="E864" t="s">
        <v>61</v>
      </c>
      <c r="F864" t="s">
        <v>23</v>
      </c>
      <c r="G864" t="s">
        <v>102</v>
      </c>
      <c r="H864" t="s">
        <v>14</v>
      </c>
      <c r="I864" t="s">
        <v>1443</v>
      </c>
      <c r="J864" t="s">
        <v>16</v>
      </c>
    </row>
    <row r="865" spans="1:10">
      <c r="A865" s="1">
        <v>863</v>
      </c>
      <c r="B865" t="s">
        <v>1478</v>
      </c>
      <c r="C865" t="s">
        <v>1485</v>
      </c>
      <c r="D865" t="s">
        <v>65</v>
      </c>
      <c r="E865" t="s">
        <v>61</v>
      </c>
      <c r="F865" t="s">
        <v>23</v>
      </c>
      <c r="G865" t="s">
        <v>43</v>
      </c>
      <c r="H865" t="s">
        <v>14</v>
      </c>
      <c r="I865" t="s">
        <v>1443</v>
      </c>
      <c r="J865" t="s">
        <v>16</v>
      </c>
    </row>
    <row r="866" spans="1:10">
      <c r="A866" s="1">
        <v>864</v>
      </c>
      <c r="B866" t="s">
        <v>1486</v>
      </c>
      <c r="C866" t="s">
        <v>1487</v>
      </c>
      <c r="E866" t="s">
        <v>61</v>
      </c>
      <c r="F866" t="s">
        <v>23</v>
      </c>
      <c r="G866" t="s">
        <v>13</v>
      </c>
      <c r="H866" t="s">
        <v>14</v>
      </c>
      <c r="I866" t="s">
        <v>1488</v>
      </c>
      <c r="J866" t="s">
        <v>16</v>
      </c>
    </row>
    <row r="867" spans="1:10">
      <c r="A867" s="1">
        <v>865</v>
      </c>
      <c r="B867" t="s">
        <v>1489</v>
      </c>
      <c r="C867" t="s">
        <v>41</v>
      </c>
      <c r="E867" t="s">
        <v>52</v>
      </c>
      <c r="F867" t="s">
        <v>23</v>
      </c>
      <c r="G867" t="s">
        <v>43</v>
      </c>
      <c r="H867" t="s">
        <v>14</v>
      </c>
      <c r="I867" t="s">
        <v>1488</v>
      </c>
      <c r="J867" t="s">
        <v>16</v>
      </c>
    </row>
    <row r="868" spans="1:10">
      <c r="A868" s="1">
        <v>866</v>
      </c>
      <c r="B868" t="s">
        <v>1490</v>
      </c>
      <c r="C868" t="s">
        <v>41</v>
      </c>
      <c r="F868" t="s">
        <v>23</v>
      </c>
      <c r="G868" t="s">
        <v>43</v>
      </c>
      <c r="H868" t="s">
        <v>14</v>
      </c>
      <c r="I868" t="s">
        <v>1488</v>
      </c>
      <c r="J868" t="s">
        <v>16</v>
      </c>
    </row>
    <row r="869" spans="1:10">
      <c r="A869" s="1">
        <v>867</v>
      </c>
      <c r="B869" t="s">
        <v>1491</v>
      </c>
      <c r="C869" t="s">
        <v>1492</v>
      </c>
      <c r="F869" t="s">
        <v>12</v>
      </c>
      <c r="G869" t="s">
        <v>13</v>
      </c>
      <c r="H869" t="s">
        <v>14</v>
      </c>
      <c r="I869" t="s">
        <v>1488</v>
      </c>
      <c r="J869" t="s">
        <v>16</v>
      </c>
    </row>
    <row r="870" spans="1:10">
      <c r="A870" s="1">
        <v>868</v>
      </c>
      <c r="B870" t="s">
        <v>1493</v>
      </c>
      <c r="E870" t="s">
        <v>517</v>
      </c>
      <c r="F870" t="s">
        <v>23</v>
      </c>
      <c r="G870" t="s">
        <v>13</v>
      </c>
      <c r="H870" t="s">
        <v>14</v>
      </c>
      <c r="I870" t="s">
        <v>1488</v>
      </c>
      <c r="J870" t="s">
        <v>16</v>
      </c>
    </row>
    <row r="871" spans="1:10">
      <c r="A871" s="1">
        <v>869</v>
      </c>
      <c r="B871" t="s">
        <v>1494</v>
      </c>
      <c r="C871" t="s">
        <v>704</v>
      </c>
      <c r="D871" t="s">
        <v>65</v>
      </c>
      <c r="E871" t="s">
        <v>705</v>
      </c>
      <c r="F871" t="s">
        <v>23</v>
      </c>
      <c r="G871" t="s">
        <v>13</v>
      </c>
      <c r="H871" t="s">
        <v>14</v>
      </c>
      <c r="I871" t="s">
        <v>1488</v>
      </c>
      <c r="J871" t="s">
        <v>16</v>
      </c>
    </row>
    <row r="872" spans="1:10">
      <c r="A872" s="1">
        <v>870</v>
      </c>
      <c r="B872" t="s">
        <v>1495</v>
      </c>
      <c r="C872" t="s">
        <v>811</v>
      </c>
      <c r="F872" t="s">
        <v>12</v>
      </c>
      <c r="G872" t="s">
        <v>57</v>
      </c>
      <c r="H872" t="s">
        <v>14</v>
      </c>
      <c r="I872" t="s">
        <v>1488</v>
      </c>
      <c r="J872" t="s">
        <v>16</v>
      </c>
    </row>
    <row r="873" spans="1:10">
      <c r="A873" s="1">
        <v>871</v>
      </c>
      <c r="B873" t="s">
        <v>1496</v>
      </c>
      <c r="F873" t="s">
        <v>23</v>
      </c>
      <c r="G873" t="s">
        <v>57</v>
      </c>
      <c r="H873" t="s">
        <v>14</v>
      </c>
      <c r="I873" t="s">
        <v>1488</v>
      </c>
      <c r="J873" t="s">
        <v>16</v>
      </c>
    </row>
    <row r="874" spans="1:10">
      <c r="A874" s="1">
        <v>872</v>
      </c>
      <c r="B874" t="s">
        <v>672</v>
      </c>
      <c r="C874" t="s">
        <v>1497</v>
      </c>
      <c r="D874" t="s">
        <v>27</v>
      </c>
      <c r="E874" t="s">
        <v>61</v>
      </c>
      <c r="F874" t="s">
        <v>23</v>
      </c>
      <c r="G874" t="s">
        <v>623</v>
      </c>
      <c r="H874" t="s">
        <v>14</v>
      </c>
      <c r="I874" t="s">
        <v>1488</v>
      </c>
      <c r="J874" t="s">
        <v>16</v>
      </c>
    </row>
    <row r="875" spans="1:10">
      <c r="A875" s="1">
        <v>873</v>
      </c>
      <c r="B875" t="s">
        <v>1498</v>
      </c>
      <c r="C875" t="s">
        <v>1497</v>
      </c>
      <c r="D875" t="s">
        <v>27</v>
      </c>
      <c r="E875" t="s">
        <v>118</v>
      </c>
      <c r="F875" t="s">
        <v>23</v>
      </c>
      <c r="G875" t="s">
        <v>623</v>
      </c>
      <c r="H875" t="s">
        <v>14</v>
      </c>
      <c r="I875" t="s">
        <v>1488</v>
      </c>
      <c r="J875" t="s">
        <v>16</v>
      </c>
    </row>
    <row r="876" spans="1:10">
      <c r="A876" s="1">
        <v>874</v>
      </c>
      <c r="B876" t="s">
        <v>1499</v>
      </c>
      <c r="C876" t="s">
        <v>1497</v>
      </c>
      <c r="D876" t="s">
        <v>65</v>
      </c>
      <c r="E876" t="s">
        <v>52</v>
      </c>
      <c r="F876" t="s">
        <v>23</v>
      </c>
      <c r="G876" t="s">
        <v>623</v>
      </c>
      <c r="H876" t="s">
        <v>14</v>
      </c>
      <c r="I876" t="s">
        <v>1488</v>
      </c>
      <c r="J876" t="s">
        <v>16</v>
      </c>
    </row>
    <row r="877" spans="1:10">
      <c r="A877" s="1">
        <v>875</v>
      </c>
      <c r="B877" t="s">
        <v>741</v>
      </c>
      <c r="C877" t="s">
        <v>599</v>
      </c>
      <c r="D877" t="s">
        <v>144</v>
      </c>
      <c r="E877" t="s">
        <v>1076</v>
      </c>
      <c r="F877" t="s">
        <v>12</v>
      </c>
      <c r="G877" t="s">
        <v>1500</v>
      </c>
      <c r="H877" t="s">
        <v>14</v>
      </c>
      <c r="I877" t="s">
        <v>1488</v>
      </c>
      <c r="J877" t="s">
        <v>16</v>
      </c>
    </row>
    <row r="878" spans="1:10">
      <c r="A878" s="1">
        <v>876</v>
      </c>
      <c r="B878" t="s">
        <v>181</v>
      </c>
      <c r="C878" t="s">
        <v>180</v>
      </c>
      <c r="E878" t="s">
        <v>66</v>
      </c>
      <c r="F878" t="s">
        <v>12</v>
      </c>
      <c r="G878" t="s">
        <v>57</v>
      </c>
      <c r="H878" t="s">
        <v>14</v>
      </c>
      <c r="I878" t="s">
        <v>1488</v>
      </c>
      <c r="J878" t="s">
        <v>16</v>
      </c>
    </row>
    <row r="879" spans="1:10">
      <c r="A879" s="1">
        <v>877</v>
      </c>
      <c r="B879" t="s">
        <v>1501</v>
      </c>
      <c r="C879" t="s">
        <v>1502</v>
      </c>
      <c r="E879" t="s">
        <v>1503</v>
      </c>
      <c r="F879" t="s">
        <v>23</v>
      </c>
      <c r="G879" t="s">
        <v>183</v>
      </c>
      <c r="H879" t="s">
        <v>14</v>
      </c>
      <c r="I879" t="s">
        <v>1488</v>
      </c>
      <c r="J879" t="s">
        <v>16</v>
      </c>
    </row>
    <row r="880" spans="1:10">
      <c r="A880" s="1">
        <v>878</v>
      </c>
      <c r="B880" t="s">
        <v>1504</v>
      </c>
      <c r="C880" t="s">
        <v>498</v>
      </c>
      <c r="E880" t="s">
        <v>61</v>
      </c>
      <c r="F880" t="s">
        <v>23</v>
      </c>
      <c r="G880" t="s">
        <v>57</v>
      </c>
      <c r="H880" t="s">
        <v>14</v>
      </c>
      <c r="I880" t="s">
        <v>1488</v>
      </c>
      <c r="J880" t="s">
        <v>16</v>
      </c>
    </row>
    <row r="881" spans="1:10">
      <c r="A881" s="1">
        <v>879</v>
      </c>
      <c r="B881" t="s">
        <v>1505</v>
      </c>
      <c r="C881" t="s">
        <v>774</v>
      </c>
      <c r="E881" t="s">
        <v>61</v>
      </c>
      <c r="F881" t="s">
        <v>23</v>
      </c>
      <c r="G881" t="s">
        <v>13</v>
      </c>
      <c r="H881" t="s">
        <v>14</v>
      </c>
      <c r="I881" t="s">
        <v>1488</v>
      </c>
      <c r="J881" t="s">
        <v>16</v>
      </c>
    </row>
    <row r="882" spans="1:10">
      <c r="A882" s="1">
        <v>880</v>
      </c>
      <c r="B882" t="s">
        <v>1506</v>
      </c>
      <c r="C882" t="s">
        <v>774</v>
      </c>
      <c r="E882" t="s">
        <v>61</v>
      </c>
      <c r="F882" t="s">
        <v>23</v>
      </c>
      <c r="G882" t="s">
        <v>303</v>
      </c>
      <c r="H882" t="s">
        <v>14</v>
      </c>
      <c r="I882" t="s">
        <v>1488</v>
      </c>
      <c r="J882" t="s">
        <v>16</v>
      </c>
    </row>
    <row r="883" spans="1:10">
      <c r="A883" s="1">
        <v>881</v>
      </c>
      <c r="B883" t="s">
        <v>703</v>
      </c>
      <c r="C883" t="s">
        <v>704</v>
      </c>
      <c r="D883" t="s">
        <v>65</v>
      </c>
      <c r="E883" t="s">
        <v>705</v>
      </c>
      <c r="F883" t="s">
        <v>23</v>
      </c>
      <c r="G883" t="s">
        <v>43</v>
      </c>
      <c r="H883" t="s">
        <v>14</v>
      </c>
      <c r="I883" t="s">
        <v>1488</v>
      </c>
      <c r="J883" t="s">
        <v>16</v>
      </c>
    </row>
    <row r="884" spans="1:10">
      <c r="A884" s="1">
        <v>882</v>
      </c>
      <c r="B884" t="s">
        <v>1507</v>
      </c>
      <c r="C884" t="s">
        <v>1508</v>
      </c>
      <c r="F884" t="s">
        <v>23</v>
      </c>
      <c r="G884" t="s">
        <v>13</v>
      </c>
      <c r="H884" t="s">
        <v>14</v>
      </c>
      <c r="I884" t="s">
        <v>1488</v>
      </c>
      <c r="J884" t="s">
        <v>16</v>
      </c>
    </row>
    <row r="885" spans="1:10">
      <c r="A885" s="1">
        <v>883</v>
      </c>
      <c r="B885" t="s">
        <v>1509</v>
      </c>
      <c r="C885" t="s">
        <v>1510</v>
      </c>
      <c r="E885" t="s">
        <v>61</v>
      </c>
      <c r="F885" t="s">
        <v>23</v>
      </c>
      <c r="G885" t="s">
        <v>57</v>
      </c>
      <c r="H885" t="s">
        <v>14</v>
      </c>
      <c r="I885" t="s">
        <v>1488</v>
      </c>
      <c r="J885" t="s">
        <v>16</v>
      </c>
    </row>
    <row r="886" spans="1:10">
      <c r="A886" s="1">
        <v>884</v>
      </c>
      <c r="B886" t="s">
        <v>1511</v>
      </c>
      <c r="C886" t="s">
        <v>1510</v>
      </c>
      <c r="F886" t="s">
        <v>23</v>
      </c>
      <c r="G886" t="s">
        <v>57</v>
      </c>
      <c r="H886" t="s">
        <v>14</v>
      </c>
      <c r="I886" t="s">
        <v>1488</v>
      </c>
      <c r="J886" t="s">
        <v>16</v>
      </c>
    </row>
    <row r="887" spans="1:10">
      <c r="A887" s="1">
        <v>885</v>
      </c>
      <c r="B887" t="s">
        <v>803</v>
      </c>
      <c r="C887" t="s">
        <v>1512</v>
      </c>
      <c r="D887" t="s">
        <v>27</v>
      </c>
      <c r="E887" t="s">
        <v>61</v>
      </c>
      <c r="F887" t="s">
        <v>23</v>
      </c>
      <c r="G887" t="s">
        <v>57</v>
      </c>
      <c r="H887" t="s">
        <v>14</v>
      </c>
      <c r="I887" t="s">
        <v>1488</v>
      </c>
      <c r="J887" t="s">
        <v>16</v>
      </c>
    </row>
    <row r="888" spans="1:10">
      <c r="A888" s="1">
        <v>886</v>
      </c>
      <c r="B888" t="s">
        <v>1513</v>
      </c>
      <c r="C888" t="s">
        <v>1514</v>
      </c>
      <c r="E888" t="s">
        <v>787</v>
      </c>
      <c r="F888" t="s">
        <v>12</v>
      </c>
      <c r="G888" t="s">
        <v>29</v>
      </c>
      <c r="H888" t="s">
        <v>14</v>
      </c>
      <c r="I888" t="s">
        <v>1488</v>
      </c>
      <c r="J888" t="s">
        <v>16</v>
      </c>
    </row>
    <row r="889" spans="1:10">
      <c r="A889" s="1">
        <v>887</v>
      </c>
      <c r="B889" t="s">
        <v>1515</v>
      </c>
      <c r="C889" t="s">
        <v>1516</v>
      </c>
      <c r="D889" t="s">
        <v>71</v>
      </c>
      <c r="F889" t="s">
        <v>23</v>
      </c>
      <c r="G889" t="s">
        <v>13</v>
      </c>
      <c r="H889" t="s">
        <v>14</v>
      </c>
      <c r="I889" t="s">
        <v>1488</v>
      </c>
      <c r="J889" t="s">
        <v>16</v>
      </c>
    </row>
    <row r="890" spans="1:10">
      <c r="A890" s="1">
        <v>888</v>
      </c>
      <c r="B890" t="s">
        <v>1517</v>
      </c>
      <c r="C890" t="s">
        <v>1518</v>
      </c>
      <c r="E890" t="s">
        <v>1004</v>
      </c>
      <c r="F890" t="s">
        <v>23</v>
      </c>
      <c r="G890" t="s">
        <v>396</v>
      </c>
      <c r="H890" t="s">
        <v>14</v>
      </c>
      <c r="I890" t="s">
        <v>1488</v>
      </c>
      <c r="J890" t="s">
        <v>16</v>
      </c>
    </row>
    <row r="891" spans="1:10">
      <c r="A891" s="1">
        <v>889</v>
      </c>
      <c r="B891" t="s">
        <v>660</v>
      </c>
      <c r="C891" t="s">
        <v>1519</v>
      </c>
      <c r="E891" t="s">
        <v>61</v>
      </c>
      <c r="F891" t="s">
        <v>23</v>
      </c>
      <c r="G891" t="s">
        <v>111</v>
      </c>
      <c r="H891" t="s">
        <v>14</v>
      </c>
      <c r="I891" t="s">
        <v>1488</v>
      </c>
      <c r="J891" t="s">
        <v>16</v>
      </c>
    </row>
    <row r="892" spans="1:10">
      <c r="A892" s="1">
        <v>890</v>
      </c>
      <c r="B892" t="s">
        <v>1520</v>
      </c>
      <c r="C892" t="s">
        <v>1521</v>
      </c>
      <c r="D892" t="s">
        <v>65</v>
      </c>
      <c r="E892" t="s">
        <v>66</v>
      </c>
      <c r="F892" t="s">
        <v>23</v>
      </c>
      <c r="G892" t="s">
        <v>57</v>
      </c>
      <c r="H892" t="s">
        <v>14</v>
      </c>
      <c r="I892" t="s">
        <v>1488</v>
      </c>
      <c r="J892" t="s">
        <v>16</v>
      </c>
    </row>
    <row r="893" spans="1:10">
      <c r="A893" s="1">
        <v>891</v>
      </c>
      <c r="B893" t="s">
        <v>1522</v>
      </c>
      <c r="C893" t="s">
        <v>1523</v>
      </c>
      <c r="E893" t="s">
        <v>61</v>
      </c>
      <c r="F893" t="s">
        <v>23</v>
      </c>
      <c r="G893" t="s">
        <v>424</v>
      </c>
      <c r="H893" t="s">
        <v>14</v>
      </c>
      <c r="I893" t="s">
        <v>1488</v>
      </c>
      <c r="J893" t="s">
        <v>16</v>
      </c>
    </row>
    <row r="894" spans="1:10">
      <c r="A894" s="1">
        <v>892</v>
      </c>
      <c r="B894" t="s">
        <v>1524</v>
      </c>
      <c r="C894" t="s">
        <v>1525</v>
      </c>
      <c r="E894" t="s">
        <v>1433</v>
      </c>
      <c r="F894" t="s">
        <v>23</v>
      </c>
      <c r="G894" t="s">
        <v>43</v>
      </c>
      <c r="H894" t="s">
        <v>14</v>
      </c>
      <c r="I894" t="s">
        <v>1488</v>
      </c>
      <c r="J894" t="s">
        <v>16</v>
      </c>
    </row>
    <row r="895" spans="1:10">
      <c r="A895" s="1">
        <v>893</v>
      </c>
      <c r="B895" t="s">
        <v>1526</v>
      </c>
      <c r="C895" t="s">
        <v>322</v>
      </c>
      <c r="F895" t="s">
        <v>23</v>
      </c>
      <c r="G895" t="s">
        <v>57</v>
      </c>
      <c r="H895" t="s">
        <v>14</v>
      </c>
      <c r="I895" t="s">
        <v>1488</v>
      </c>
      <c r="J895" t="s">
        <v>16</v>
      </c>
    </row>
    <row r="896" spans="1:10">
      <c r="A896" s="1">
        <v>894</v>
      </c>
      <c r="B896" t="s">
        <v>1527</v>
      </c>
      <c r="C896" t="s">
        <v>1528</v>
      </c>
      <c r="E896" t="s">
        <v>473</v>
      </c>
      <c r="F896" t="s">
        <v>23</v>
      </c>
      <c r="G896" t="s">
        <v>13</v>
      </c>
      <c r="H896" t="s">
        <v>14</v>
      </c>
      <c r="I896" t="s">
        <v>1488</v>
      </c>
      <c r="J896" t="s">
        <v>16</v>
      </c>
    </row>
    <row r="897" spans="1:10">
      <c r="A897" s="1">
        <v>895</v>
      </c>
      <c r="B897" t="s">
        <v>1529</v>
      </c>
      <c r="C897" t="s">
        <v>1530</v>
      </c>
      <c r="E897" t="s">
        <v>61</v>
      </c>
      <c r="F897" t="s">
        <v>23</v>
      </c>
      <c r="G897" t="s">
        <v>183</v>
      </c>
      <c r="H897" t="s">
        <v>14</v>
      </c>
      <c r="I897" t="s">
        <v>1488</v>
      </c>
      <c r="J897" t="s">
        <v>16</v>
      </c>
    </row>
    <row r="898" spans="1:10">
      <c r="A898" s="1">
        <v>896</v>
      </c>
      <c r="B898" t="s">
        <v>1531</v>
      </c>
      <c r="C898" t="s">
        <v>1530</v>
      </c>
      <c r="E898" t="s">
        <v>61</v>
      </c>
      <c r="F898" t="s">
        <v>23</v>
      </c>
      <c r="G898" t="s">
        <v>183</v>
      </c>
      <c r="H898" t="s">
        <v>14</v>
      </c>
      <c r="I898" t="s">
        <v>1488</v>
      </c>
      <c r="J898" t="s">
        <v>16</v>
      </c>
    </row>
    <row r="899" spans="1:10">
      <c r="A899" s="1">
        <v>897</v>
      </c>
      <c r="B899" t="s">
        <v>1532</v>
      </c>
      <c r="C899" t="s">
        <v>1514</v>
      </c>
      <c r="E899" t="s">
        <v>787</v>
      </c>
      <c r="F899" t="s">
        <v>12</v>
      </c>
      <c r="G899" t="s">
        <v>29</v>
      </c>
      <c r="H899" t="s">
        <v>14</v>
      </c>
      <c r="I899" t="s">
        <v>1488</v>
      </c>
      <c r="J899" t="s">
        <v>16</v>
      </c>
    </row>
    <row r="900" spans="1:10">
      <c r="A900" s="1">
        <v>898</v>
      </c>
      <c r="B900" t="s">
        <v>1533</v>
      </c>
      <c r="C900" t="s">
        <v>1534</v>
      </c>
      <c r="D900" t="s">
        <v>85</v>
      </c>
      <c r="E900" t="s">
        <v>328</v>
      </c>
      <c r="F900" t="s">
        <v>23</v>
      </c>
      <c r="G900" t="s">
        <v>13</v>
      </c>
      <c r="H900" t="s">
        <v>14</v>
      </c>
      <c r="I900" t="s">
        <v>1488</v>
      </c>
      <c r="J900" t="s">
        <v>16</v>
      </c>
    </row>
    <row r="901" spans="1:10">
      <c r="A901" s="1">
        <v>899</v>
      </c>
      <c r="B901" t="s">
        <v>1535</v>
      </c>
      <c r="C901" t="s">
        <v>1536</v>
      </c>
      <c r="D901" t="s">
        <v>151</v>
      </c>
      <c r="E901" t="s">
        <v>61</v>
      </c>
      <c r="F901" t="s">
        <v>23</v>
      </c>
      <c r="G901" t="s">
        <v>183</v>
      </c>
      <c r="H901" t="s">
        <v>14</v>
      </c>
      <c r="I901" t="s">
        <v>1488</v>
      </c>
      <c r="J901" t="s">
        <v>16</v>
      </c>
    </row>
    <row r="902" spans="1:10">
      <c r="A902" s="1">
        <v>900</v>
      </c>
      <c r="B902" t="s">
        <v>123</v>
      </c>
      <c r="C902" t="s">
        <v>710</v>
      </c>
      <c r="D902" t="s">
        <v>65</v>
      </c>
      <c r="E902" t="s">
        <v>88</v>
      </c>
      <c r="F902" t="s">
        <v>23</v>
      </c>
      <c r="G902" t="s">
        <v>57</v>
      </c>
      <c r="H902" t="s">
        <v>14</v>
      </c>
      <c r="I902" t="s">
        <v>1488</v>
      </c>
      <c r="J902" t="s">
        <v>16</v>
      </c>
    </row>
    <row r="903" spans="1:10">
      <c r="A903" s="1">
        <v>901</v>
      </c>
      <c r="B903" t="s">
        <v>1537</v>
      </c>
      <c r="C903" t="s">
        <v>1277</v>
      </c>
      <c r="F903" t="s">
        <v>23</v>
      </c>
      <c r="G903" t="s">
        <v>105</v>
      </c>
      <c r="H903" t="s">
        <v>14</v>
      </c>
      <c r="I903" t="s">
        <v>1488</v>
      </c>
      <c r="J903" t="s">
        <v>16</v>
      </c>
    </row>
    <row r="904" spans="1:10">
      <c r="A904" s="1">
        <v>902</v>
      </c>
      <c r="B904" t="s">
        <v>1538</v>
      </c>
      <c r="C904" t="s">
        <v>1539</v>
      </c>
      <c r="E904" t="s">
        <v>1540</v>
      </c>
      <c r="F904" t="s">
        <v>23</v>
      </c>
      <c r="G904" t="s">
        <v>13</v>
      </c>
      <c r="H904" t="s">
        <v>14</v>
      </c>
      <c r="I904" t="s">
        <v>1541</v>
      </c>
      <c r="J904" t="s">
        <v>16</v>
      </c>
    </row>
    <row r="905" spans="1:10">
      <c r="A905" s="1">
        <v>903</v>
      </c>
      <c r="B905" t="s">
        <v>1542</v>
      </c>
      <c r="C905" t="s">
        <v>608</v>
      </c>
      <c r="E905" t="s">
        <v>1543</v>
      </c>
      <c r="F905" t="s">
        <v>23</v>
      </c>
      <c r="G905" t="s">
        <v>18</v>
      </c>
      <c r="H905" t="s">
        <v>14</v>
      </c>
      <c r="I905" t="s">
        <v>1541</v>
      </c>
      <c r="J905" t="s">
        <v>16</v>
      </c>
    </row>
    <row r="906" spans="1:10">
      <c r="A906" s="1">
        <v>904</v>
      </c>
      <c r="B906" t="s">
        <v>1544</v>
      </c>
      <c r="C906" t="s">
        <v>34</v>
      </c>
      <c r="F906" t="s">
        <v>23</v>
      </c>
      <c r="G906" t="s">
        <v>13</v>
      </c>
      <c r="H906" t="s">
        <v>14</v>
      </c>
      <c r="I906" t="s">
        <v>1541</v>
      </c>
      <c r="J906" t="s">
        <v>16</v>
      </c>
    </row>
    <row r="907" spans="1:10">
      <c r="A907" s="1">
        <v>905</v>
      </c>
      <c r="B907" t="s">
        <v>1545</v>
      </c>
      <c r="C907" t="s">
        <v>1196</v>
      </c>
      <c r="E907" t="s">
        <v>61</v>
      </c>
      <c r="F907" t="s">
        <v>23</v>
      </c>
      <c r="G907" t="s">
        <v>18</v>
      </c>
      <c r="H907" t="s">
        <v>14</v>
      </c>
      <c r="I907" t="s">
        <v>1541</v>
      </c>
      <c r="J907" t="s">
        <v>16</v>
      </c>
    </row>
    <row r="908" spans="1:10">
      <c r="A908" s="1">
        <v>906</v>
      </c>
      <c r="B908" t="s">
        <v>1434</v>
      </c>
      <c r="C908" t="s">
        <v>1546</v>
      </c>
      <c r="D908" t="s">
        <v>144</v>
      </c>
      <c r="E908" t="s">
        <v>61</v>
      </c>
      <c r="F908" t="s">
        <v>23</v>
      </c>
      <c r="G908" t="s">
        <v>18</v>
      </c>
      <c r="H908" t="s">
        <v>14</v>
      </c>
      <c r="I908" t="s">
        <v>1541</v>
      </c>
      <c r="J908" t="s">
        <v>16</v>
      </c>
    </row>
    <row r="909" spans="1:10">
      <c r="A909" s="1">
        <v>907</v>
      </c>
      <c r="B909" t="s">
        <v>1547</v>
      </c>
      <c r="C909" t="s">
        <v>41</v>
      </c>
      <c r="E909" t="s">
        <v>66</v>
      </c>
      <c r="F909" t="s">
        <v>23</v>
      </c>
      <c r="G909" t="s">
        <v>43</v>
      </c>
      <c r="H909" t="s">
        <v>14</v>
      </c>
      <c r="I909" t="s">
        <v>1541</v>
      </c>
      <c r="J909" t="s">
        <v>16</v>
      </c>
    </row>
    <row r="910" spans="1:10">
      <c r="A910" s="1">
        <v>908</v>
      </c>
      <c r="B910" t="s">
        <v>1548</v>
      </c>
      <c r="C910" t="s">
        <v>41</v>
      </c>
      <c r="E910" t="s">
        <v>236</v>
      </c>
      <c r="F910" t="s">
        <v>23</v>
      </c>
      <c r="G910" t="s">
        <v>43</v>
      </c>
      <c r="H910" t="s">
        <v>14</v>
      </c>
      <c r="I910" t="s">
        <v>1541</v>
      </c>
      <c r="J910" t="s">
        <v>16</v>
      </c>
    </row>
    <row r="911" spans="1:10">
      <c r="A911" s="1">
        <v>909</v>
      </c>
      <c r="B911" t="s">
        <v>169</v>
      </c>
      <c r="E911" t="s">
        <v>52</v>
      </c>
      <c r="F911" t="s">
        <v>23</v>
      </c>
      <c r="G911" t="s">
        <v>183</v>
      </c>
      <c r="H911" t="s">
        <v>14</v>
      </c>
      <c r="I911" t="s">
        <v>1541</v>
      </c>
      <c r="J911" t="s">
        <v>16</v>
      </c>
    </row>
    <row r="912" spans="1:10">
      <c r="A912" s="1">
        <v>910</v>
      </c>
      <c r="B912" t="s">
        <v>1549</v>
      </c>
      <c r="C912" t="s">
        <v>41</v>
      </c>
      <c r="F912" t="s">
        <v>23</v>
      </c>
      <c r="G912" t="s">
        <v>43</v>
      </c>
      <c r="H912" t="s">
        <v>14</v>
      </c>
      <c r="I912" t="s">
        <v>1541</v>
      </c>
      <c r="J912" t="s">
        <v>16</v>
      </c>
    </row>
    <row r="913" spans="1:10">
      <c r="A913" s="1">
        <v>911</v>
      </c>
      <c r="B913" t="s">
        <v>1550</v>
      </c>
      <c r="C913" t="s">
        <v>1551</v>
      </c>
      <c r="E913" t="s">
        <v>1459</v>
      </c>
      <c r="F913" t="s">
        <v>23</v>
      </c>
      <c r="G913" t="s">
        <v>57</v>
      </c>
      <c r="H913" t="s">
        <v>14</v>
      </c>
      <c r="I913" t="s">
        <v>1541</v>
      </c>
      <c r="J913" t="s">
        <v>16</v>
      </c>
    </row>
    <row r="914" spans="1:10">
      <c r="A914" s="1">
        <v>912</v>
      </c>
      <c r="B914" t="s">
        <v>123</v>
      </c>
      <c r="C914" t="s">
        <v>1552</v>
      </c>
      <c r="E914" t="s">
        <v>212</v>
      </c>
      <c r="F914" t="s">
        <v>23</v>
      </c>
      <c r="G914" t="s">
        <v>518</v>
      </c>
      <c r="H914" t="s">
        <v>14</v>
      </c>
      <c r="I914" t="s">
        <v>1541</v>
      </c>
      <c r="J914" t="s">
        <v>16</v>
      </c>
    </row>
    <row r="915" spans="1:10">
      <c r="A915" s="1">
        <v>913</v>
      </c>
      <c r="B915" t="s">
        <v>1553</v>
      </c>
      <c r="C915" t="s">
        <v>774</v>
      </c>
      <c r="E915" t="s">
        <v>61</v>
      </c>
      <c r="F915" t="s">
        <v>23</v>
      </c>
      <c r="G915" t="s">
        <v>57</v>
      </c>
      <c r="H915" t="s">
        <v>14</v>
      </c>
      <c r="I915" t="s">
        <v>1541</v>
      </c>
      <c r="J915" t="s">
        <v>16</v>
      </c>
    </row>
    <row r="916" spans="1:10">
      <c r="A916" s="1">
        <v>914</v>
      </c>
      <c r="B916" t="s">
        <v>1554</v>
      </c>
      <c r="C916" t="s">
        <v>1555</v>
      </c>
      <c r="D916" t="s">
        <v>85</v>
      </c>
      <c r="E916" t="s">
        <v>61</v>
      </c>
      <c r="F916" t="s">
        <v>23</v>
      </c>
      <c r="G916" t="s">
        <v>13</v>
      </c>
      <c r="H916" t="s">
        <v>14</v>
      </c>
      <c r="I916" t="s">
        <v>1541</v>
      </c>
      <c r="J916" t="s">
        <v>16</v>
      </c>
    </row>
    <row r="917" spans="1:10">
      <c r="A917" s="1">
        <v>915</v>
      </c>
      <c r="B917" t="s">
        <v>1556</v>
      </c>
      <c r="C917" t="s">
        <v>1557</v>
      </c>
      <c r="E917" t="s">
        <v>61</v>
      </c>
      <c r="F917" t="s">
        <v>23</v>
      </c>
      <c r="G917" t="s">
        <v>307</v>
      </c>
      <c r="H917" t="s">
        <v>14</v>
      </c>
      <c r="I917" t="s">
        <v>1541</v>
      </c>
      <c r="J917" t="s">
        <v>16</v>
      </c>
    </row>
    <row r="918" spans="1:10">
      <c r="A918" s="1">
        <v>916</v>
      </c>
      <c r="B918" t="s">
        <v>1558</v>
      </c>
      <c r="C918" t="s">
        <v>608</v>
      </c>
      <c r="E918" t="s">
        <v>1559</v>
      </c>
      <c r="F918" t="s">
        <v>23</v>
      </c>
      <c r="G918" t="s">
        <v>13</v>
      </c>
      <c r="H918" t="s">
        <v>14</v>
      </c>
      <c r="I918" t="s">
        <v>1541</v>
      </c>
      <c r="J918" t="s">
        <v>16</v>
      </c>
    </row>
    <row r="919" spans="1:10">
      <c r="A919" s="1">
        <v>917</v>
      </c>
      <c r="B919" t="s">
        <v>1560</v>
      </c>
      <c r="C919" t="s">
        <v>1561</v>
      </c>
      <c r="E919" t="s">
        <v>61</v>
      </c>
      <c r="F919" t="s">
        <v>23</v>
      </c>
      <c r="G919" t="s">
        <v>105</v>
      </c>
      <c r="H919" t="s">
        <v>14</v>
      </c>
      <c r="I919" t="s">
        <v>1541</v>
      </c>
      <c r="J919" t="s">
        <v>16</v>
      </c>
    </row>
    <row r="920" spans="1:10">
      <c r="A920" s="1">
        <v>918</v>
      </c>
      <c r="B920" t="s">
        <v>1562</v>
      </c>
      <c r="C920" t="s">
        <v>1563</v>
      </c>
      <c r="F920" t="s">
        <v>23</v>
      </c>
      <c r="G920" t="s">
        <v>251</v>
      </c>
      <c r="H920" t="s">
        <v>14</v>
      </c>
      <c r="I920" t="s">
        <v>1541</v>
      </c>
      <c r="J920" t="s">
        <v>16</v>
      </c>
    </row>
    <row r="921" spans="1:10">
      <c r="A921" s="1">
        <v>919</v>
      </c>
      <c r="B921" t="s">
        <v>1564</v>
      </c>
      <c r="C921" t="s">
        <v>822</v>
      </c>
      <c r="E921" t="s">
        <v>517</v>
      </c>
      <c r="F921" t="s">
        <v>23</v>
      </c>
      <c r="G921" t="s">
        <v>43</v>
      </c>
      <c r="H921" t="s">
        <v>14</v>
      </c>
      <c r="I921" t="s">
        <v>1541</v>
      </c>
      <c r="J921" t="s">
        <v>16</v>
      </c>
    </row>
    <row r="922" spans="1:10">
      <c r="A922" s="1">
        <v>920</v>
      </c>
      <c r="B922" t="s">
        <v>1565</v>
      </c>
      <c r="C922" t="s">
        <v>1267</v>
      </c>
      <c r="F922" t="s">
        <v>23</v>
      </c>
      <c r="G922" t="s">
        <v>13</v>
      </c>
      <c r="H922" t="s">
        <v>14</v>
      </c>
      <c r="I922" t="s">
        <v>1541</v>
      </c>
      <c r="J922" t="s">
        <v>16</v>
      </c>
    </row>
    <row r="923" spans="1:10">
      <c r="A923" s="1">
        <v>921</v>
      </c>
      <c r="B923" t="s">
        <v>258</v>
      </c>
      <c r="C923" t="s">
        <v>1447</v>
      </c>
      <c r="D923" t="s">
        <v>65</v>
      </c>
      <c r="E923" t="s">
        <v>256</v>
      </c>
      <c r="F923" t="s">
        <v>23</v>
      </c>
      <c r="G923" t="s">
        <v>13</v>
      </c>
      <c r="H923" t="s">
        <v>14</v>
      </c>
      <c r="I923" t="s">
        <v>1541</v>
      </c>
      <c r="J923" t="s">
        <v>16</v>
      </c>
    </row>
    <row r="924" spans="1:10">
      <c r="A924" s="1">
        <v>922</v>
      </c>
      <c r="B924" t="s">
        <v>1566</v>
      </c>
      <c r="E924" t="s">
        <v>61</v>
      </c>
      <c r="F924" t="s">
        <v>23</v>
      </c>
      <c r="G924" t="s">
        <v>1567</v>
      </c>
      <c r="H924" t="s">
        <v>14</v>
      </c>
      <c r="I924" t="s">
        <v>1541</v>
      </c>
      <c r="J924" t="s">
        <v>16</v>
      </c>
    </row>
    <row r="925" spans="1:10">
      <c r="A925" s="1">
        <v>923</v>
      </c>
      <c r="B925" t="s">
        <v>1568</v>
      </c>
      <c r="C925" t="s">
        <v>941</v>
      </c>
      <c r="E925" t="s">
        <v>1569</v>
      </c>
      <c r="F925" t="s">
        <v>12</v>
      </c>
      <c r="G925" t="s">
        <v>13</v>
      </c>
      <c r="H925" t="s">
        <v>14</v>
      </c>
      <c r="I925" t="s">
        <v>1541</v>
      </c>
      <c r="J925" t="s">
        <v>16</v>
      </c>
    </row>
    <row r="926" spans="1:10">
      <c r="A926" s="1">
        <v>924</v>
      </c>
      <c r="B926" t="s">
        <v>1570</v>
      </c>
      <c r="C926" t="s">
        <v>1571</v>
      </c>
      <c r="D926" t="s">
        <v>131</v>
      </c>
      <c r="E926" t="s">
        <v>52</v>
      </c>
      <c r="F926" t="s">
        <v>23</v>
      </c>
      <c r="G926" t="s">
        <v>105</v>
      </c>
      <c r="H926" t="s">
        <v>14</v>
      </c>
      <c r="I926" t="s">
        <v>1541</v>
      </c>
      <c r="J926" t="s">
        <v>16</v>
      </c>
    </row>
    <row r="927" spans="1:10">
      <c r="A927" s="1">
        <v>925</v>
      </c>
      <c r="B927" t="s">
        <v>559</v>
      </c>
      <c r="C927" t="s">
        <v>1572</v>
      </c>
      <c r="D927" t="s">
        <v>131</v>
      </c>
      <c r="E927" t="s">
        <v>61</v>
      </c>
      <c r="F927" t="s">
        <v>12</v>
      </c>
      <c r="G927" t="s">
        <v>424</v>
      </c>
      <c r="H927" t="s">
        <v>14</v>
      </c>
      <c r="I927" t="s">
        <v>1541</v>
      </c>
      <c r="J927" t="s">
        <v>16</v>
      </c>
    </row>
    <row r="928" spans="1:10">
      <c r="A928" s="1">
        <v>926</v>
      </c>
      <c r="B928" t="s">
        <v>1573</v>
      </c>
      <c r="C928" t="s">
        <v>1574</v>
      </c>
      <c r="D928" t="s">
        <v>65</v>
      </c>
      <c r="E928" t="s">
        <v>1286</v>
      </c>
      <c r="F928" t="s">
        <v>23</v>
      </c>
      <c r="G928" t="s">
        <v>1575</v>
      </c>
      <c r="H928" t="s">
        <v>14</v>
      </c>
      <c r="I928" t="s">
        <v>1541</v>
      </c>
      <c r="J928" t="s">
        <v>16</v>
      </c>
    </row>
    <row r="929" spans="1:10">
      <c r="A929" s="1">
        <v>927</v>
      </c>
      <c r="B929" t="s">
        <v>330</v>
      </c>
      <c r="C929" t="s">
        <v>1576</v>
      </c>
      <c r="D929" t="s">
        <v>65</v>
      </c>
      <c r="E929" t="s">
        <v>88</v>
      </c>
      <c r="F929" t="s">
        <v>23</v>
      </c>
      <c r="G929" t="s">
        <v>13</v>
      </c>
      <c r="H929" t="s">
        <v>14</v>
      </c>
      <c r="I929" t="s">
        <v>1541</v>
      </c>
      <c r="J929" t="s">
        <v>16</v>
      </c>
    </row>
    <row r="930" spans="1:10">
      <c r="A930" s="1">
        <v>928</v>
      </c>
      <c r="B930" t="s">
        <v>987</v>
      </c>
      <c r="C930" t="s">
        <v>1577</v>
      </c>
      <c r="D930" t="s">
        <v>85</v>
      </c>
      <c r="E930" t="s">
        <v>66</v>
      </c>
      <c r="F930" t="s">
        <v>23</v>
      </c>
      <c r="G930" t="s">
        <v>43</v>
      </c>
      <c r="H930" t="s">
        <v>14</v>
      </c>
      <c r="I930" t="s">
        <v>1541</v>
      </c>
      <c r="J930" t="s">
        <v>16</v>
      </c>
    </row>
    <row r="931" spans="1:10">
      <c r="A931" s="1">
        <v>929</v>
      </c>
      <c r="B931" t="s">
        <v>1578</v>
      </c>
      <c r="D931" t="s">
        <v>65</v>
      </c>
      <c r="F931" t="s">
        <v>12</v>
      </c>
      <c r="G931" t="s">
        <v>13</v>
      </c>
      <c r="H931" t="s">
        <v>14</v>
      </c>
      <c r="I931" t="s">
        <v>1541</v>
      </c>
      <c r="J931" t="s">
        <v>16</v>
      </c>
    </row>
    <row r="932" spans="1:10">
      <c r="A932" s="1">
        <v>930</v>
      </c>
      <c r="B932" t="s">
        <v>1579</v>
      </c>
      <c r="C932" t="s">
        <v>1580</v>
      </c>
      <c r="F932" t="s">
        <v>23</v>
      </c>
      <c r="G932" t="s">
        <v>13</v>
      </c>
      <c r="H932" t="s">
        <v>14</v>
      </c>
      <c r="I932" t="s">
        <v>1541</v>
      </c>
      <c r="J932" t="s">
        <v>16</v>
      </c>
    </row>
    <row r="933" spans="1:10">
      <c r="A933" s="1">
        <v>931</v>
      </c>
      <c r="B933" t="s">
        <v>1127</v>
      </c>
      <c r="C933" t="s">
        <v>1581</v>
      </c>
      <c r="F933" t="s">
        <v>23</v>
      </c>
      <c r="G933" t="s">
        <v>43</v>
      </c>
      <c r="H933" t="s">
        <v>14</v>
      </c>
      <c r="I933" t="s">
        <v>1541</v>
      </c>
      <c r="J933" t="s">
        <v>16</v>
      </c>
    </row>
    <row r="934" spans="1:10">
      <c r="A934" s="1">
        <v>932</v>
      </c>
      <c r="B934" t="s">
        <v>1582</v>
      </c>
      <c r="C934" t="s">
        <v>615</v>
      </c>
      <c r="E934" t="s">
        <v>61</v>
      </c>
      <c r="F934" t="s">
        <v>23</v>
      </c>
      <c r="G934" t="s">
        <v>616</v>
      </c>
      <c r="H934" t="s">
        <v>14</v>
      </c>
      <c r="I934" t="s">
        <v>1541</v>
      </c>
      <c r="J934" t="s">
        <v>16</v>
      </c>
    </row>
    <row r="935" spans="1:10">
      <c r="A935" s="1">
        <v>933</v>
      </c>
      <c r="B935" t="s">
        <v>1583</v>
      </c>
      <c r="C935" t="s">
        <v>1584</v>
      </c>
      <c r="D935" t="s">
        <v>144</v>
      </c>
      <c r="E935" t="s">
        <v>66</v>
      </c>
      <c r="F935" t="s">
        <v>12</v>
      </c>
      <c r="G935" t="s">
        <v>114</v>
      </c>
      <c r="H935" t="s">
        <v>14</v>
      </c>
      <c r="I935" t="s">
        <v>1541</v>
      </c>
      <c r="J935" t="s">
        <v>16</v>
      </c>
    </row>
    <row r="936" spans="1:10">
      <c r="A936" s="1">
        <v>934</v>
      </c>
      <c r="B936" t="s">
        <v>1585</v>
      </c>
      <c r="C936" t="s">
        <v>1586</v>
      </c>
      <c r="E936" t="s">
        <v>517</v>
      </c>
      <c r="F936" t="s">
        <v>23</v>
      </c>
      <c r="G936" t="s">
        <v>57</v>
      </c>
      <c r="H936" t="s">
        <v>14</v>
      </c>
      <c r="I936" t="s">
        <v>1541</v>
      </c>
      <c r="J936" t="s">
        <v>16</v>
      </c>
    </row>
    <row r="937" spans="1:10">
      <c r="A937" s="1">
        <v>935</v>
      </c>
      <c r="B937" t="s">
        <v>692</v>
      </c>
      <c r="C937" t="s">
        <v>1514</v>
      </c>
      <c r="E937" t="s">
        <v>787</v>
      </c>
      <c r="F937" t="s">
        <v>12</v>
      </c>
      <c r="G937" t="s">
        <v>29</v>
      </c>
      <c r="H937" t="s">
        <v>14</v>
      </c>
      <c r="I937" t="s">
        <v>1541</v>
      </c>
      <c r="J937" t="s">
        <v>16</v>
      </c>
    </row>
    <row r="938" spans="1:10">
      <c r="A938" s="1">
        <v>936</v>
      </c>
      <c r="B938" t="s">
        <v>1587</v>
      </c>
      <c r="C938" t="s">
        <v>1514</v>
      </c>
      <c r="E938" t="s">
        <v>787</v>
      </c>
      <c r="F938" t="s">
        <v>12</v>
      </c>
      <c r="G938" t="s">
        <v>29</v>
      </c>
      <c r="H938" t="s">
        <v>14</v>
      </c>
      <c r="I938" t="s">
        <v>1541</v>
      </c>
      <c r="J938" t="s">
        <v>16</v>
      </c>
    </row>
    <row r="939" spans="1:10">
      <c r="A939" s="1">
        <v>937</v>
      </c>
      <c r="B939" t="s">
        <v>1588</v>
      </c>
      <c r="C939" t="s">
        <v>1103</v>
      </c>
      <c r="D939" t="s">
        <v>85</v>
      </c>
      <c r="E939" t="s">
        <v>476</v>
      </c>
      <c r="F939" t="s">
        <v>12</v>
      </c>
      <c r="G939" t="s">
        <v>57</v>
      </c>
      <c r="H939" t="s">
        <v>14</v>
      </c>
      <c r="I939" t="s">
        <v>1541</v>
      </c>
      <c r="J939" t="s">
        <v>16</v>
      </c>
    </row>
    <row r="940" spans="1:10">
      <c r="A940" s="1">
        <v>938</v>
      </c>
      <c r="B940" t="s">
        <v>1526</v>
      </c>
      <c r="C940" t="s">
        <v>322</v>
      </c>
      <c r="F940" t="s">
        <v>23</v>
      </c>
      <c r="G940" t="s">
        <v>57</v>
      </c>
      <c r="H940" t="s">
        <v>14</v>
      </c>
      <c r="I940" t="s">
        <v>1541</v>
      </c>
      <c r="J940" t="s">
        <v>16</v>
      </c>
    </row>
    <row r="941" spans="1:10">
      <c r="A941" s="1">
        <v>939</v>
      </c>
      <c r="B941" t="s">
        <v>1589</v>
      </c>
      <c r="C941" t="s">
        <v>1590</v>
      </c>
      <c r="E941" t="s">
        <v>52</v>
      </c>
      <c r="F941" t="s">
        <v>23</v>
      </c>
      <c r="G941" t="s">
        <v>1591</v>
      </c>
      <c r="H941" t="s">
        <v>14</v>
      </c>
      <c r="I941" t="s">
        <v>1541</v>
      </c>
      <c r="J941" t="s">
        <v>16</v>
      </c>
    </row>
    <row r="942" spans="1:10">
      <c r="A942" s="1">
        <v>940</v>
      </c>
      <c r="B942" t="s">
        <v>1592</v>
      </c>
      <c r="C942" t="s">
        <v>1590</v>
      </c>
      <c r="E942" t="s">
        <v>52</v>
      </c>
      <c r="F942" t="s">
        <v>23</v>
      </c>
      <c r="G942" t="s">
        <v>1591</v>
      </c>
      <c r="H942" t="s">
        <v>14</v>
      </c>
      <c r="I942" t="s">
        <v>1541</v>
      </c>
      <c r="J942" t="s">
        <v>16</v>
      </c>
    </row>
    <row r="943" spans="1:10">
      <c r="A943" s="1">
        <v>941</v>
      </c>
      <c r="B943" t="s">
        <v>1593</v>
      </c>
      <c r="C943" t="s">
        <v>1594</v>
      </c>
      <c r="D943" t="s">
        <v>85</v>
      </c>
      <c r="E943" t="s">
        <v>66</v>
      </c>
      <c r="F943" t="s">
        <v>23</v>
      </c>
      <c r="G943" t="s">
        <v>1362</v>
      </c>
      <c r="H943" t="s">
        <v>14</v>
      </c>
      <c r="I943" t="s">
        <v>1541</v>
      </c>
      <c r="J943" t="s">
        <v>16</v>
      </c>
    </row>
    <row r="944" spans="1:10">
      <c r="A944" s="1">
        <v>942</v>
      </c>
      <c r="B944" t="s">
        <v>1595</v>
      </c>
      <c r="C944" t="s">
        <v>1596</v>
      </c>
      <c r="D944" t="s">
        <v>85</v>
      </c>
      <c r="E944" t="s">
        <v>61</v>
      </c>
      <c r="F944" t="s">
        <v>23</v>
      </c>
      <c r="G944" t="s">
        <v>13</v>
      </c>
      <c r="H944" t="s">
        <v>14</v>
      </c>
      <c r="I944" t="s">
        <v>1597</v>
      </c>
      <c r="J944" t="s">
        <v>16</v>
      </c>
    </row>
    <row r="945" spans="1:10">
      <c r="A945" s="1">
        <v>943</v>
      </c>
      <c r="B945" t="s">
        <v>1598</v>
      </c>
      <c r="F945" t="s">
        <v>23</v>
      </c>
      <c r="G945" t="s">
        <v>13</v>
      </c>
      <c r="H945" t="s">
        <v>14</v>
      </c>
      <c r="I945" t="s">
        <v>1597</v>
      </c>
      <c r="J945" t="s">
        <v>16</v>
      </c>
    </row>
    <row r="946" spans="1:10">
      <c r="A946" s="1">
        <v>944</v>
      </c>
      <c r="B946" t="s">
        <v>1599</v>
      </c>
      <c r="C946" t="s">
        <v>1600</v>
      </c>
      <c r="F946" t="s">
        <v>23</v>
      </c>
      <c r="G946" t="s">
        <v>13</v>
      </c>
      <c r="H946" t="s">
        <v>14</v>
      </c>
      <c r="I946" t="s">
        <v>1597</v>
      </c>
      <c r="J946" t="s">
        <v>16</v>
      </c>
    </row>
    <row r="947" spans="1:10">
      <c r="A947" s="1">
        <v>945</v>
      </c>
      <c r="B947" t="s">
        <v>1601</v>
      </c>
      <c r="F947" t="s">
        <v>12</v>
      </c>
      <c r="G947" t="s">
        <v>13</v>
      </c>
      <c r="H947" t="s">
        <v>14</v>
      </c>
      <c r="I947" t="s">
        <v>1597</v>
      </c>
      <c r="J947" t="s">
        <v>16</v>
      </c>
    </row>
    <row r="948" spans="1:10">
      <c r="A948" s="1">
        <v>946</v>
      </c>
      <c r="B948" t="s">
        <v>1602</v>
      </c>
      <c r="F948" t="s">
        <v>12</v>
      </c>
      <c r="G948" t="s">
        <v>13</v>
      </c>
      <c r="H948" t="s">
        <v>14</v>
      </c>
      <c r="I948" t="s">
        <v>1597</v>
      </c>
      <c r="J948" t="s">
        <v>16</v>
      </c>
    </row>
    <row r="949" spans="1:10">
      <c r="A949" s="1">
        <v>947</v>
      </c>
      <c r="B949" t="s">
        <v>1603</v>
      </c>
      <c r="F949" t="s">
        <v>12</v>
      </c>
      <c r="G949" t="s">
        <v>13</v>
      </c>
      <c r="H949" t="s">
        <v>14</v>
      </c>
      <c r="I949" t="s">
        <v>1597</v>
      </c>
      <c r="J949" t="s">
        <v>16</v>
      </c>
    </row>
    <row r="950" spans="1:10">
      <c r="A950" s="1">
        <v>948</v>
      </c>
      <c r="B950" t="s">
        <v>861</v>
      </c>
      <c r="C950" t="s">
        <v>809</v>
      </c>
      <c r="F950" t="s">
        <v>23</v>
      </c>
      <c r="G950" t="s">
        <v>13</v>
      </c>
      <c r="H950" t="s">
        <v>14</v>
      </c>
      <c r="I950" t="s">
        <v>1597</v>
      </c>
      <c r="J950" t="s">
        <v>16</v>
      </c>
    </row>
    <row r="951" spans="1:10">
      <c r="A951" s="1">
        <v>949</v>
      </c>
      <c r="B951" t="s">
        <v>861</v>
      </c>
      <c r="C951" t="s">
        <v>809</v>
      </c>
      <c r="F951" t="s">
        <v>23</v>
      </c>
      <c r="G951" t="s">
        <v>1190</v>
      </c>
      <c r="H951" t="s">
        <v>14</v>
      </c>
      <c r="I951" t="s">
        <v>1597</v>
      </c>
      <c r="J951" t="s">
        <v>16</v>
      </c>
    </row>
    <row r="952" spans="1:10">
      <c r="A952" s="1">
        <v>950</v>
      </c>
      <c r="B952" t="s">
        <v>862</v>
      </c>
      <c r="C952" t="s">
        <v>809</v>
      </c>
      <c r="F952" t="s">
        <v>23</v>
      </c>
      <c r="G952" t="s">
        <v>13</v>
      </c>
      <c r="H952" t="s">
        <v>14</v>
      </c>
      <c r="I952" t="s">
        <v>1597</v>
      </c>
      <c r="J952" t="s">
        <v>16</v>
      </c>
    </row>
    <row r="953" spans="1:10">
      <c r="A953" s="1">
        <v>951</v>
      </c>
      <c r="B953" t="s">
        <v>862</v>
      </c>
      <c r="C953" t="s">
        <v>809</v>
      </c>
      <c r="F953" t="s">
        <v>23</v>
      </c>
      <c r="G953" t="s">
        <v>1190</v>
      </c>
      <c r="H953" t="s">
        <v>14</v>
      </c>
      <c r="I953" t="s">
        <v>1597</v>
      </c>
      <c r="J953" t="s">
        <v>16</v>
      </c>
    </row>
    <row r="954" spans="1:10">
      <c r="A954" s="1">
        <v>952</v>
      </c>
      <c r="B954" t="s">
        <v>882</v>
      </c>
      <c r="C954" t="s">
        <v>869</v>
      </c>
      <c r="F954" t="s">
        <v>12</v>
      </c>
      <c r="G954" t="s">
        <v>870</v>
      </c>
      <c r="H954" t="s">
        <v>14</v>
      </c>
      <c r="I954" t="s">
        <v>1597</v>
      </c>
      <c r="J954" t="s">
        <v>16</v>
      </c>
    </row>
    <row r="955" spans="1:10">
      <c r="A955" s="1">
        <v>953</v>
      </c>
      <c r="B955" t="s">
        <v>483</v>
      </c>
      <c r="F955" t="s">
        <v>12</v>
      </c>
      <c r="G955" t="s">
        <v>1604</v>
      </c>
      <c r="H955" t="s">
        <v>14</v>
      </c>
      <c r="I955" t="s">
        <v>1597</v>
      </c>
      <c r="J955" t="s">
        <v>16</v>
      </c>
    </row>
    <row r="956" spans="1:10">
      <c r="A956" s="1">
        <v>954</v>
      </c>
      <c r="B956" t="s">
        <v>987</v>
      </c>
      <c r="F956" t="s">
        <v>12</v>
      </c>
      <c r="G956" t="s">
        <v>57</v>
      </c>
      <c r="H956" t="s">
        <v>14</v>
      </c>
      <c r="I956" t="s">
        <v>1597</v>
      </c>
      <c r="J956" t="s">
        <v>16</v>
      </c>
    </row>
    <row r="957" spans="1:10">
      <c r="A957" s="1">
        <v>955</v>
      </c>
      <c r="B957" t="s">
        <v>1605</v>
      </c>
      <c r="F957" t="s">
        <v>23</v>
      </c>
      <c r="G957" t="s">
        <v>57</v>
      </c>
      <c r="H957" t="s">
        <v>14</v>
      </c>
      <c r="I957" t="s">
        <v>1597</v>
      </c>
      <c r="J957" t="s">
        <v>16</v>
      </c>
    </row>
    <row r="958" spans="1:10">
      <c r="A958" s="1">
        <v>956</v>
      </c>
      <c r="B958" t="s">
        <v>243</v>
      </c>
      <c r="C958" t="s">
        <v>1546</v>
      </c>
      <c r="D958" t="s">
        <v>144</v>
      </c>
      <c r="E958" t="s">
        <v>61</v>
      </c>
      <c r="F958" t="s">
        <v>23</v>
      </c>
      <c r="G958" t="s">
        <v>57</v>
      </c>
      <c r="H958" t="s">
        <v>14</v>
      </c>
      <c r="I958" t="s">
        <v>1597</v>
      </c>
      <c r="J958" t="s">
        <v>16</v>
      </c>
    </row>
    <row r="959" spans="1:10">
      <c r="A959" s="1">
        <v>957</v>
      </c>
      <c r="B959" t="s">
        <v>1606</v>
      </c>
      <c r="C959" t="s">
        <v>1607</v>
      </c>
      <c r="E959" t="s">
        <v>66</v>
      </c>
      <c r="F959" t="s">
        <v>23</v>
      </c>
      <c r="G959" t="s">
        <v>13</v>
      </c>
      <c r="H959" t="s">
        <v>14</v>
      </c>
      <c r="I959" t="s">
        <v>1597</v>
      </c>
      <c r="J959" t="s">
        <v>16</v>
      </c>
    </row>
    <row r="960" spans="1:10">
      <c r="A960" s="1">
        <v>958</v>
      </c>
      <c r="B960" t="s">
        <v>1608</v>
      </c>
      <c r="C960" t="s">
        <v>426</v>
      </c>
      <c r="F960" t="s">
        <v>23</v>
      </c>
      <c r="G960" t="s">
        <v>427</v>
      </c>
      <c r="H960" t="s">
        <v>14</v>
      </c>
      <c r="I960" t="s">
        <v>1597</v>
      </c>
      <c r="J960" t="s">
        <v>16</v>
      </c>
    </row>
    <row r="961" spans="1:10">
      <c r="A961" s="1">
        <v>959</v>
      </c>
      <c r="B961" t="s">
        <v>910</v>
      </c>
      <c r="C961" t="s">
        <v>1502</v>
      </c>
      <c r="F961" t="s">
        <v>23</v>
      </c>
      <c r="G961" t="s">
        <v>183</v>
      </c>
      <c r="H961" t="s">
        <v>14</v>
      </c>
      <c r="I961" t="s">
        <v>1597</v>
      </c>
      <c r="J961" t="s">
        <v>16</v>
      </c>
    </row>
    <row r="962" spans="1:10">
      <c r="A962" s="1">
        <v>960</v>
      </c>
      <c r="B962" t="s">
        <v>1609</v>
      </c>
      <c r="C962" t="s">
        <v>1610</v>
      </c>
      <c r="D962" t="s">
        <v>27</v>
      </c>
      <c r="E962" t="s">
        <v>61</v>
      </c>
      <c r="F962" t="s">
        <v>23</v>
      </c>
      <c r="G962" t="s">
        <v>290</v>
      </c>
      <c r="H962" t="s">
        <v>14</v>
      </c>
      <c r="I962" t="s">
        <v>1597</v>
      </c>
      <c r="J962" t="s">
        <v>16</v>
      </c>
    </row>
    <row r="963" spans="1:10">
      <c r="A963" s="1">
        <v>961</v>
      </c>
      <c r="B963" t="s">
        <v>1611</v>
      </c>
      <c r="C963" t="s">
        <v>1612</v>
      </c>
      <c r="D963" t="s">
        <v>833</v>
      </c>
      <c r="E963" t="s">
        <v>490</v>
      </c>
      <c r="F963" t="s">
        <v>23</v>
      </c>
      <c r="G963" t="s">
        <v>13</v>
      </c>
      <c r="H963" t="s">
        <v>14</v>
      </c>
      <c r="I963" t="s">
        <v>1597</v>
      </c>
      <c r="J963" t="s">
        <v>16</v>
      </c>
    </row>
    <row r="964" spans="1:10">
      <c r="A964" s="1">
        <v>962</v>
      </c>
      <c r="B964" t="s">
        <v>1613</v>
      </c>
      <c r="C964" t="s">
        <v>426</v>
      </c>
      <c r="F964" t="s">
        <v>23</v>
      </c>
      <c r="G964" t="s">
        <v>427</v>
      </c>
      <c r="H964" t="s">
        <v>14</v>
      </c>
      <c r="I964" t="s">
        <v>1614</v>
      </c>
      <c r="J964" t="s">
        <v>16</v>
      </c>
    </row>
    <row r="965" spans="1:10">
      <c r="A965" s="1">
        <v>963</v>
      </c>
      <c r="B965" t="s">
        <v>1615</v>
      </c>
      <c r="C965" t="s">
        <v>426</v>
      </c>
      <c r="F965" t="s">
        <v>23</v>
      </c>
      <c r="G965" t="s">
        <v>427</v>
      </c>
      <c r="H965" t="s">
        <v>14</v>
      </c>
      <c r="I965" t="s">
        <v>1614</v>
      </c>
      <c r="J965" t="s">
        <v>16</v>
      </c>
    </row>
    <row r="966" spans="1:10">
      <c r="A966" s="1">
        <v>964</v>
      </c>
      <c r="B966" t="s">
        <v>1616</v>
      </c>
      <c r="C966" t="s">
        <v>704</v>
      </c>
      <c r="D966" t="s">
        <v>65</v>
      </c>
      <c r="E966" t="s">
        <v>705</v>
      </c>
      <c r="F966" t="s">
        <v>23</v>
      </c>
      <c r="G966" t="s">
        <v>43</v>
      </c>
      <c r="H966" t="s">
        <v>14</v>
      </c>
      <c r="I966" t="s">
        <v>1614</v>
      </c>
      <c r="J966" t="s">
        <v>16</v>
      </c>
    </row>
    <row r="967" spans="1:10">
      <c r="A967" s="1">
        <v>965</v>
      </c>
      <c r="B967" t="s">
        <v>1617</v>
      </c>
      <c r="C967" t="s">
        <v>1245</v>
      </c>
      <c r="D967" t="s">
        <v>144</v>
      </c>
      <c r="E967" t="s">
        <v>61</v>
      </c>
      <c r="F967" t="s">
        <v>23</v>
      </c>
      <c r="G967" t="s">
        <v>57</v>
      </c>
      <c r="H967" t="s">
        <v>14</v>
      </c>
      <c r="I967" t="s">
        <v>1618</v>
      </c>
      <c r="J967" t="s">
        <v>16</v>
      </c>
    </row>
    <row r="968" spans="1:10">
      <c r="A968" s="1">
        <v>966</v>
      </c>
      <c r="B968" t="s">
        <v>1619</v>
      </c>
      <c r="C968" t="s">
        <v>1245</v>
      </c>
      <c r="D968" t="s">
        <v>144</v>
      </c>
      <c r="E968" t="s">
        <v>61</v>
      </c>
      <c r="F968" t="s">
        <v>23</v>
      </c>
      <c r="G968" t="s">
        <v>57</v>
      </c>
      <c r="H968" t="s">
        <v>14</v>
      </c>
      <c r="I968" t="s">
        <v>1618</v>
      </c>
      <c r="J968" t="s">
        <v>16</v>
      </c>
    </row>
    <row r="969" spans="1:10">
      <c r="A969" s="1">
        <v>967</v>
      </c>
      <c r="B969" t="s">
        <v>331</v>
      </c>
      <c r="C969" t="s">
        <v>1245</v>
      </c>
      <c r="D969" t="s">
        <v>144</v>
      </c>
      <c r="E969" t="s">
        <v>1620</v>
      </c>
      <c r="F969" t="s">
        <v>12</v>
      </c>
      <c r="G969" t="s">
        <v>790</v>
      </c>
      <c r="H969" t="s">
        <v>14</v>
      </c>
      <c r="I969" t="s">
        <v>1618</v>
      </c>
      <c r="J969" t="s">
        <v>16</v>
      </c>
    </row>
    <row r="970" spans="1:10">
      <c r="A970" s="1">
        <v>968</v>
      </c>
      <c r="B970" t="s">
        <v>1621</v>
      </c>
      <c r="C970" t="s">
        <v>1622</v>
      </c>
      <c r="F970" t="s">
        <v>23</v>
      </c>
      <c r="G970" t="s">
        <v>13</v>
      </c>
      <c r="H970" t="s">
        <v>14</v>
      </c>
      <c r="I970" t="s">
        <v>1618</v>
      </c>
      <c r="J970" t="s">
        <v>16</v>
      </c>
    </row>
    <row r="971" spans="1:10">
      <c r="A971" s="1">
        <v>969</v>
      </c>
      <c r="B971" t="s">
        <v>1623</v>
      </c>
      <c r="C971" t="s">
        <v>1624</v>
      </c>
      <c r="D971" t="s">
        <v>85</v>
      </c>
      <c r="F971" t="s">
        <v>23</v>
      </c>
      <c r="G971" t="s">
        <v>536</v>
      </c>
      <c r="H971" t="s">
        <v>14</v>
      </c>
      <c r="I971" t="s">
        <v>1618</v>
      </c>
      <c r="J971" t="s">
        <v>16</v>
      </c>
    </row>
    <row r="972" spans="1:10">
      <c r="A972" s="1">
        <v>970</v>
      </c>
      <c r="B972" t="s">
        <v>1247</v>
      </c>
      <c r="C972" t="s">
        <v>1624</v>
      </c>
      <c r="D972" t="s">
        <v>65</v>
      </c>
      <c r="F972" t="s">
        <v>23</v>
      </c>
      <c r="G972" t="s">
        <v>536</v>
      </c>
      <c r="H972" t="s">
        <v>14</v>
      </c>
      <c r="I972" t="s">
        <v>1618</v>
      </c>
      <c r="J972" t="s">
        <v>16</v>
      </c>
    </row>
    <row r="973" spans="1:10">
      <c r="A973" s="1">
        <v>971</v>
      </c>
      <c r="B973" t="s">
        <v>1625</v>
      </c>
      <c r="C973" t="s">
        <v>1624</v>
      </c>
      <c r="D973" t="s">
        <v>85</v>
      </c>
      <c r="F973" t="s">
        <v>23</v>
      </c>
      <c r="G973" t="s">
        <v>536</v>
      </c>
      <c r="H973" t="s">
        <v>14</v>
      </c>
      <c r="I973" t="s">
        <v>1618</v>
      </c>
      <c r="J973" t="s">
        <v>16</v>
      </c>
    </row>
    <row r="974" spans="1:10">
      <c r="A974" s="1">
        <v>972</v>
      </c>
      <c r="B974" t="s">
        <v>1626</v>
      </c>
      <c r="C974" t="s">
        <v>1624</v>
      </c>
      <c r="D974" t="s">
        <v>27</v>
      </c>
      <c r="F974" t="s">
        <v>23</v>
      </c>
      <c r="G974" t="s">
        <v>536</v>
      </c>
      <c r="H974" t="s">
        <v>14</v>
      </c>
      <c r="I974" t="s">
        <v>1618</v>
      </c>
      <c r="J974" t="s">
        <v>16</v>
      </c>
    </row>
    <row r="975" spans="1:10">
      <c r="A975" s="1">
        <v>973</v>
      </c>
      <c r="B975" t="s">
        <v>1627</v>
      </c>
      <c r="C975" t="s">
        <v>1228</v>
      </c>
      <c r="D975" t="s">
        <v>1628</v>
      </c>
      <c r="E975" t="s">
        <v>52</v>
      </c>
      <c r="F975" t="s">
        <v>23</v>
      </c>
      <c r="G975" t="s">
        <v>13</v>
      </c>
      <c r="H975" t="s">
        <v>14</v>
      </c>
      <c r="I975" t="s">
        <v>1618</v>
      </c>
      <c r="J975" t="s">
        <v>16</v>
      </c>
    </row>
    <row r="976" spans="1:10">
      <c r="A976" s="1">
        <v>974</v>
      </c>
      <c r="B976" t="s">
        <v>1629</v>
      </c>
      <c r="C976" t="s">
        <v>704</v>
      </c>
      <c r="D976" t="s">
        <v>65</v>
      </c>
      <c r="E976" t="s">
        <v>705</v>
      </c>
      <c r="F976" t="s">
        <v>23</v>
      </c>
      <c r="G976" t="s">
        <v>43</v>
      </c>
      <c r="H976" t="s">
        <v>14</v>
      </c>
      <c r="I976" t="s">
        <v>1618</v>
      </c>
      <c r="J976" t="s">
        <v>16</v>
      </c>
    </row>
    <row r="977" spans="1:10">
      <c r="A977" s="1">
        <v>975</v>
      </c>
      <c r="B977" t="s">
        <v>1630</v>
      </c>
      <c r="C977" t="s">
        <v>1631</v>
      </c>
      <c r="F977" t="s">
        <v>12</v>
      </c>
      <c r="G977" t="s">
        <v>183</v>
      </c>
      <c r="H977" t="s">
        <v>14</v>
      </c>
      <c r="I977" t="s">
        <v>1618</v>
      </c>
      <c r="J977" t="s">
        <v>16</v>
      </c>
    </row>
    <row r="978" spans="1:10">
      <c r="A978" s="1">
        <v>976</v>
      </c>
      <c r="B978" t="s">
        <v>1632</v>
      </c>
      <c r="C978" t="s">
        <v>1631</v>
      </c>
      <c r="F978" t="s">
        <v>23</v>
      </c>
      <c r="G978" t="s">
        <v>183</v>
      </c>
      <c r="H978" t="s">
        <v>14</v>
      </c>
      <c r="I978" t="s">
        <v>1618</v>
      </c>
      <c r="J978" t="s">
        <v>16</v>
      </c>
    </row>
    <row r="979" spans="1:10">
      <c r="A979" s="1">
        <v>977</v>
      </c>
      <c r="B979" t="s">
        <v>1633</v>
      </c>
      <c r="C979" t="s">
        <v>1631</v>
      </c>
      <c r="F979" t="s">
        <v>23</v>
      </c>
      <c r="G979" t="s">
        <v>183</v>
      </c>
      <c r="H979" t="s">
        <v>14</v>
      </c>
      <c r="I979" t="s">
        <v>1618</v>
      </c>
      <c r="J979" t="s">
        <v>16</v>
      </c>
    </row>
    <row r="980" spans="1:10">
      <c r="A980" s="1">
        <v>978</v>
      </c>
      <c r="B980" t="s">
        <v>1634</v>
      </c>
      <c r="C980" t="s">
        <v>1635</v>
      </c>
      <c r="D980" t="s">
        <v>65</v>
      </c>
      <c r="E980" t="s">
        <v>212</v>
      </c>
      <c r="F980" t="s">
        <v>23</v>
      </c>
      <c r="G980" t="s">
        <v>13</v>
      </c>
      <c r="H980" t="s">
        <v>14</v>
      </c>
      <c r="I980" t="s">
        <v>1618</v>
      </c>
      <c r="J980" t="s">
        <v>16</v>
      </c>
    </row>
    <row r="981" spans="1:10">
      <c r="A981" s="1">
        <v>979</v>
      </c>
      <c r="B981" t="s">
        <v>285</v>
      </c>
      <c r="C981" t="s">
        <v>1636</v>
      </c>
      <c r="E981" t="s">
        <v>1637</v>
      </c>
      <c r="F981" t="s">
        <v>12</v>
      </c>
      <c r="G981" t="s">
        <v>13</v>
      </c>
      <c r="H981" t="s">
        <v>14</v>
      </c>
      <c r="I981" t="s">
        <v>1618</v>
      </c>
      <c r="J981" t="s">
        <v>16</v>
      </c>
    </row>
    <row r="982" spans="1:10">
      <c r="A982" s="1">
        <v>980</v>
      </c>
      <c r="B982" t="s">
        <v>1638</v>
      </c>
      <c r="C982" t="s">
        <v>1639</v>
      </c>
      <c r="E982" t="s">
        <v>118</v>
      </c>
      <c r="F982" t="s">
        <v>23</v>
      </c>
      <c r="G982" t="s">
        <v>13</v>
      </c>
      <c r="H982" t="s">
        <v>14</v>
      </c>
      <c r="I982" t="s">
        <v>1618</v>
      </c>
      <c r="J982" t="s">
        <v>16</v>
      </c>
    </row>
    <row r="983" spans="1:10">
      <c r="A983" s="1">
        <v>981</v>
      </c>
      <c r="B983" t="s">
        <v>1640</v>
      </c>
      <c r="C983" t="s">
        <v>869</v>
      </c>
      <c r="F983" t="s">
        <v>12</v>
      </c>
      <c r="G983" t="s">
        <v>870</v>
      </c>
      <c r="H983" t="s">
        <v>14</v>
      </c>
      <c r="I983" t="s">
        <v>1618</v>
      </c>
      <c r="J983" t="s">
        <v>16</v>
      </c>
    </row>
    <row r="984" spans="1:10">
      <c r="A984" s="1">
        <v>982</v>
      </c>
      <c r="B984" t="s">
        <v>1641</v>
      </c>
      <c r="C984" t="s">
        <v>869</v>
      </c>
      <c r="F984" t="s">
        <v>12</v>
      </c>
      <c r="G984" t="s">
        <v>587</v>
      </c>
      <c r="H984" t="s">
        <v>14</v>
      </c>
      <c r="I984" t="s">
        <v>1618</v>
      </c>
      <c r="J984" t="s">
        <v>16</v>
      </c>
    </row>
    <row r="985" spans="1:10">
      <c r="A985" s="1">
        <v>983</v>
      </c>
      <c r="B985" t="s">
        <v>1642</v>
      </c>
      <c r="C985" t="s">
        <v>869</v>
      </c>
      <c r="F985" t="s">
        <v>12</v>
      </c>
      <c r="G985" t="s">
        <v>587</v>
      </c>
      <c r="H985" t="s">
        <v>14</v>
      </c>
      <c r="I985" t="s">
        <v>1618</v>
      </c>
      <c r="J985" t="s">
        <v>16</v>
      </c>
    </row>
    <row r="986" spans="1:10">
      <c r="A986" s="1">
        <v>984</v>
      </c>
      <c r="B986" t="s">
        <v>1643</v>
      </c>
      <c r="C986" t="s">
        <v>869</v>
      </c>
      <c r="F986" t="s">
        <v>12</v>
      </c>
      <c r="G986" t="s">
        <v>587</v>
      </c>
      <c r="H986" t="s">
        <v>14</v>
      </c>
      <c r="I986" t="s">
        <v>1618</v>
      </c>
      <c r="J986" t="s">
        <v>16</v>
      </c>
    </row>
    <row r="987" spans="1:10">
      <c r="A987" s="1">
        <v>985</v>
      </c>
      <c r="B987" t="s">
        <v>1102</v>
      </c>
      <c r="C987" t="s">
        <v>811</v>
      </c>
      <c r="E987" t="s">
        <v>61</v>
      </c>
      <c r="F987" t="s">
        <v>23</v>
      </c>
      <c r="G987" t="s">
        <v>13</v>
      </c>
      <c r="H987" t="s">
        <v>14</v>
      </c>
      <c r="I987" t="s">
        <v>1618</v>
      </c>
      <c r="J987" t="s">
        <v>16</v>
      </c>
    </row>
    <row r="988" spans="1:10">
      <c r="A988" s="1">
        <v>986</v>
      </c>
      <c r="B988" t="s">
        <v>1644</v>
      </c>
      <c r="F988" t="s">
        <v>12</v>
      </c>
      <c r="G988" t="s">
        <v>105</v>
      </c>
      <c r="H988" t="s">
        <v>14</v>
      </c>
      <c r="I988" t="s">
        <v>1618</v>
      </c>
      <c r="J988" t="s">
        <v>16</v>
      </c>
    </row>
    <row r="989" spans="1:10">
      <c r="A989" s="1">
        <v>987</v>
      </c>
      <c r="B989" t="s">
        <v>628</v>
      </c>
      <c r="C989" t="s">
        <v>1645</v>
      </c>
      <c r="F989" t="s">
        <v>23</v>
      </c>
      <c r="G989" t="s">
        <v>13</v>
      </c>
      <c r="H989" t="s">
        <v>14</v>
      </c>
      <c r="I989" t="s">
        <v>1618</v>
      </c>
      <c r="J989" t="s">
        <v>16</v>
      </c>
    </row>
    <row r="990" spans="1:10">
      <c r="A990" s="1">
        <v>988</v>
      </c>
      <c r="B990" t="s">
        <v>1553</v>
      </c>
      <c r="C990" t="s">
        <v>1645</v>
      </c>
      <c r="E990" t="s">
        <v>1061</v>
      </c>
      <c r="F990" t="s">
        <v>12</v>
      </c>
      <c r="G990" t="s">
        <v>13</v>
      </c>
      <c r="H990" t="s">
        <v>14</v>
      </c>
      <c r="I990" t="s">
        <v>1618</v>
      </c>
      <c r="J990" t="s">
        <v>16</v>
      </c>
    </row>
    <row r="991" spans="1:10">
      <c r="A991" s="1">
        <v>989</v>
      </c>
      <c r="B991" t="s">
        <v>1646</v>
      </c>
      <c r="C991" t="s">
        <v>1645</v>
      </c>
      <c r="F991" t="s">
        <v>12</v>
      </c>
      <c r="G991" t="s">
        <v>13</v>
      </c>
      <c r="H991" t="s">
        <v>14</v>
      </c>
      <c r="I991" t="s">
        <v>1618</v>
      </c>
      <c r="J991" t="s">
        <v>16</v>
      </c>
    </row>
    <row r="992" spans="1:10">
      <c r="A992" s="1">
        <v>990</v>
      </c>
      <c r="B992" t="s">
        <v>1647</v>
      </c>
      <c r="C992" t="s">
        <v>1645</v>
      </c>
      <c r="F992" t="s">
        <v>12</v>
      </c>
      <c r="G992" t="s">
        <v>13</v>
      </c>
      <c r="H992" t="s">
        <v>14</v>
      </c>
      <c r="I992" t="s">
        <v>1618</v>
      </c>
      <c r="J992" t="s">
        <v>16</v>
      </c>
    </row>
    <row r="993" spans="1:10">
      <c r="A993" s="1">
        <v>991</v>
      </c>
      <c r="B993" t="s">
        <v>142</v>
      </c>
      <c r="C993" t="s">
        <v>1645</v>
      </c>
      <c r="F993" t="s">
        <v>23</v>
      </c>
      <c r="G993" t="s">
        <v>13</v>
      </c>
      <c r="H993" t="s">
        <v>14</v>
      </c>
      <c r="I993" t="s">
        <v>1618</v>
      </c>
      <c r="J993" t="s">
        <v>16</v>
      </c>
    </row>
    <row r="994" spans="1:10">
      <c r="A994" s="1">
        <v>992</v>
      </c>
      <c r="B994" t="s">
        <v>1648</v>
      </c>
      <c r="C994" t="s">
        <v>1645</v>
      </c>
      <c r="F994" t="s">
        <v>23</v>
      </c>
      <c r="G994" t="s">
        <v>13</v>
      </c>
      <c r="H994" t="s">
        <v>14</v>
      </c>
      <c r="I994" t="s">
        <v>1618</v>
      </c>
      <c r="J994" t="s">
        <v>16</v>
      </c>
    </row>
    <row r="995" spans="1:10">
      <c r="A995" s="1">
        <v>993</v>
      </c>
      <c r="B995" t="s">
        <v>938</v>
      </c>
      <c r="C995" t="s">
        <v>1645</v>
      </c>
      <c r="F995" t="s">
        <v>12</v>
      </c>
      <c r="G995" t="s">
        <v>13</v>
      </c>
      <c r="H995" t="s">
        <v>14</v>
      </c>
      <c r="I995" t="s">
        <v>1618</v>
      </c>
      <c r="J995" t="s">
        <v>16</v>
      </c>
    </row>
    <row r="996" spans="1:10">
      <c r="A996" s="1">
        <v>994</v>
      </c>
      <c r="B996" t="s">
        <v>1649</v>
      </c>
      <c r="C996" t="s">
        <v>1645</v>
      </c>
      <c r="F996" t="s">
        <v>12</v>
      </c>
      <c r="G996" t="s">
        <v>13</v>
      </c>
      <c r="H996" t="s">
        <v>14</v>
      </c>
      <c r="I996" t="s">
        <v>1618</v>
      </c>
      <c r="J996" t="s">
        <v>16</v>
      </c>
    </row>
    <row r="997" spans="1:10">
      <c r="A997" s="1">
        <v>995</v>
      </c>
      <c r="B997" t="s">
        <v>1650</v>
      </c>
      <c r="C997" t="s">
        <v>1645</v>
      </c>
      <c r="F997" t="s">
        <v>12</v>
      </c>
      <c r="G997" t="s">
        <v>13</v>
      </c>
      <c r="H997" t="s">
        <v>14</v>
      </c>
      <c r="I997" t="s">
        <v>1618</v>
      </c>
      <c r="J997" t="s">
        <v>16</v>
      </c>
    </row>
    <row r="998" spans="1:10">
      <c r="A998" s="1">
        <v>996</v>
      </c>
      <c r="B998" t="s">
        <v>1651</v>
      </c>
      <c r="C998" t="s">
        <v>1645</v>
      </c>
      <c r="F998" t="s">
        <v>23</v>
      </c>
      <c r="G998" t="s">
        <v>13</v>
      </c>
      <c r="H998" t="s">
        <v>14</v>
      </c>
      <c r="I998" t="s">
        <v>1618</v>
      </c>
      <c r="J998" t="s">
        <v>16</v>
      </c>
    </row>
    <row r="999" spans="1:10">
      <c r="A999" s="1">
        <v>997</v>
      </c>
      <c r="B999" t="s">
        <v>142</v>
      </c>
      <c r="C999" t="s">
        <v>760</v>
      </c>
      <c r="D999" t="s">
        <v>131</v>
      </c>
      <c r="E999" t="s">
        <v>61</v>
      </c>
      <c r="F999" t="s">
        <v>23</v>
      </c>
      <c r="G999" t="s">
        <v>991</v>
      </c>
      <c r="H999" t="s">
        <v>14</v>
      </c>
      <c r="I999" t="s">
        <v>1618</v>
      </c>
      <c r="J999" t="s">
        <v>16</v>
      </c>
    </row>
    <row r="1000" spans="1:10">
      <c r="A1000" s="1">
        <v>998</v>
      </c>
      <c r="B1000" t="s">
        <v>1652</v>
      </c>
      <c r="C1000" t="s">
        <v>39</v>
      </c>
      <c r="E1000" t="s">
        <v>61</v>
      </c>
      <c r="F1000" t="s">
        <v>12</v>
      </c>
      <c r="G1000" t="s">
        <v>518</v>
      </c>
      <c r="H1000" t="s">
        <v>14</v>
      </c>
      <c r="I1000" t="s">
        <v>1618</v>
      </c>
      <c r="J1000" t="s">
        <v>16</v>
      </c>
    </row>
    <row r="1001" spans="1:10">
      <c r="A1001" s="1">
        <v>999</v>
      </c>
      <c r="B1001" t="s">
        <v>1653</v>
      </c>
      <c r="C1001" t="s">
        <v>875</v>
      </c>
      <c r="F1001" t="s">
        <v>12</v>
      </c>
      <c r="G1001" t="s">
        <v>105</v>
      </c>
      <c r="H1001" t="s">
        <v>14</v>
      </c>
      <c r="I1001" t="s">
        <v>1618</v>
      </c>
      <c r="J1001" t="s">
        <v>16</v>
      </c>
    </row>
    <row r="1002" spans="1:10">
      <c r="A1002" s="1">
        <v>1000</v>
      </c>
      <c r="B1002" t="s">
        <v>1654</v>
      </c>
      <c r="C1002" t="s">
        <v>875</v>
      </c>
      <c r="F1002" t="s">
        <v>12</v>
      </c>
      <c r="G1002" t="s">
        <v>57</v>
      </c>
      <c r="H1002" t="s">
        <v>14</v>
      </c>
      <c r="I1002" t="s">
        <v>1618</v>
      </c>
      <c r="J1002" t="s">
        <v>16</v>
      </c>
    </row>
    <row r="1003" spans="1:10">
      <c r="A1003" s="1">
        <v>1001</v>
      </c>
      <c r="B1003" t="s">
        <v>1655</v>
      </c>
      <c r="C1003" t="s">
        <v>875</v>
      </c>
      <c r="F1003" t="s">
        <v>12</v>
      </c>
      <c r="G1003" t="s">
        <v>105</v>
      </c>
      <c r="H1003" t="s">
        <v>14</v>
      </c>
      <c r="I1003" t="s">
        <v>1618</v>
      </c>
      <c r="J1003" t="s">
        <v>16</v>
      </c>
    </row>
    <row r="1004" spans="1:10">
      <c r="A1004" s="1">
        <v>1002</v>
      </c>
      <c r="B1004" t="s">
        <v>1656</v>
      </c>
      <c r="C1004" t="s">
        <v>875</v>
      </c>
      <c r="F1004" t="s">
        <v>23</v>
      </c>
      <c r="G1004" t="s">
        <v>13</v>
      </c>
      <c r="H1004" t="s">
        <v>14</v>
      </c>
      <c r="I1004" t="s">
        <v>1618</v>
      </c>
      <c r="J1004" t="s">
        <v>16</v>
      </c>
    </row>
    <row r="1005" spans="1:10">
      <c r="A1005" s="1">
        <v>1003</v>
      </c>
      <c r="B1005" t="s">
        <v>628</v>
      </c>
      <c r="C1005" t="s">
        <v>774</v>
      </c>
      <c r="E1005" t="s">
        <v>61</v>
      </c>
      <c r="F1005" t="s">
        <v>23</v>
      </c>
      <c r="G1005" t="s">
        <v>13</v>
      </c>
      <c r="H1005" t="s">
        <v>14</v>
      </c>
      <c r="I1005" t="s">
        <v>1618</v>
      </c>
      <c r="J1005" t="s">
        <v>16</v>
      </c>
    </row>
    <row r="1006" spans="1:10">
      <c r="A1006" s="1">
        <v>1004</v>
      </c>
      <c r="B1006" t="s">
        <v>1657</v>
      </c>
      <c r="C1006" t="s">
        <v>875</v>
      </c>
      <c r="F1006" t="s">
        <v>12</v>
      </c>
      <c r="G1006" t="s">
        <v>57</v>
      </c>
      <c r="H1006" t="s">
        <v>14</v>
      </c>
      <c r="I1006" t="s">
        <v>1618</v>
      </c>
      <c r="J1006" t="s">
        <v>16</v>
      </c>
    </row>
    <row r="1007" spans="1:10">
      <c r="A1007" s="1">
        <v>1005</v>
      </c>
      <c r="B1007" t="s">
        <v>1658</v>
      </c>
      <c r="C1007" t="s">
        <v>875</v>
      </c>
      <c r="F1007" t="s">
        <v>23</v>
      </c>
      <c r="G1007" t="s">
        <v>43</v>
      </c>
      <c r="H1007" t="s">
        <v>14</v>
      </c>
      <c r="I1007" t="s">
        <v>1618</v>
      </c>
      <c r="J1007" t="s">
        <v>16</v>
      </c>
    </row>
    <row r="1008" spans="1:10">
      <c r="A1008" s="1">
        <v>1006</v>
      </c>
      <c r="B1008" t="s">
        <v>1659</v>
      </c>
      <c r="C1008" t="s">
        <v>704</v>
      </c>
      <c r="D1008" t="s">
        <v>144</v>
      </c>
      <c r="E1008" t="s">
        <v>705</v>
      </c>
      <c r="F1008" t="s">
        <v>12</v>
      </c>
      <c r="G1008" t="s">
        <v>13</v>
      </c>
      <c r="H1008" t="s">
        <v>14</v>
      </c>
      <c r="I1008" t="s">
        <v>1618</v>
      </c>
      <c r="J1008" t="s">
        <v>16</v>
      </c>
    </row>
    <row r="1009" spans="1:10">
      <c r="A1009" s="1">
        <v>1007</v>
      </c>
      <c r="B1009" t="s">
        <v>923</v>
      </c>
      <c r="C1009" t="s">
        <v>835</v>
      </c>
      <c r="F1009" t="s">
        <v>12</v>
      </c>
      <c r="G1009" t="s">
        <v>13</v>
      </c>
      <c r="H1009" t="s">
        <v>14</v>
      </c>
      <c r="I1009" t="s">
        <v>1618</v>
      </c>
      <c r="J1009" t="s">
        <v>16</v>
      </c>
    </row>
    <row r="1010" spans="1:10">
      <c r="A1010" s="1">
        <v>1008</v>
      </c>
      <c r="B1010" t="s">
        <v>1660</v>
      </c>
      <c r="C1010" t="s">
        <v>1060</v>
      </c>
      <c r="E1010" t="s">
        <v>187</v>
      </c>
      <c r="F1010" t="s">
        <v>12</v>
      </c>
      <c r="G1010" t="s">
        <v>13</v>
      </c>
      <c r="H1010" t="s">
        <v>14</v>
      </c>
      <c r="I1010" t="s">
        <v>1618</v>
      </c>
      <c r="J1010" t="s">
        <v>16</v>
      </c>
    </row>
    <row r="1011" spans="1:10">
      <c r="A1011" s="1">
        <v>1009</v>
      </c>
      <c r="B1011" t="s">
        <v>1661</v>
      </c>
      <c r="C1011" t="s">
        <v>1662</v>
      </c>
      <c r="F1011" t="s">
        <v>23</v>
      </c>
      <c r="G1011" t="s">
        <v>57</v>
      </c>
      <c r="H1011" t="s">
        <v>14</v>
      </c>
      <c r="I1011" t="s">
        <v>1618</v>
      </c>
      <c r="J1011" t="s">
        <v>16</v>
      </c>
    </row>
    <row r="1012" spans="1:10">
      <c r="A1012" s="1">
        <v>1010</v>
      </c>
      <c r="B1012" t="s">
        <v>1663</v>
      </c>
      <c r="C1012" t="s">
        <v>1664</v>
      </c>
      <c r="D1012" t="s">
        <v>65</v>
      </c>
      <c r="E1012" t="s">
        <v>52</v>
      </c>
      <c r="F1012" t="s">
        <v>23</v>
      </c>
      <c r="G1012" t="s">
        <v>43</v>
      </c>
      <c r="H1012" t="s">
        <v>14</v>
      </c>
      <c r="I1012" t="s">
        <v>1618</v>
      </c>
      <c r="J1012" t="s">
        <v>16</v>
      </c>
    </row>
    <row r="1013" spans="1:10">
      <c r="A1013" s="1">
        <v>1011</v>
      </c>
      <c r="B1013" t="s">
        <v>1665</v>
      </c>
      <c r="C1013" t="s">
        <v>1600</v>
      </c>
      <c r="F1013" t="s">
        <v>23</v>
      </c>
      <c r="G1013" t="s">
        <v>13</v>
      </c>
      <c r="H1013" t="s">
        <v>14</v>
      </c>
      <c r="I1013" t="s">
        <v>1618</v>
      </c>
      <c r="J1013" t="s">
        <v>16</v>
      </c>
    </row>
    <row r="1014" spans="1:10">
      <c r="A1014" s="1">
        <v>1012</v>
      </c>
      <c r="B1014" t="s">
        <v>1666</v>
      </c>
      <c r="E1014" t="s">
        <v>66</v>
      </c>
      <c r="F1014" t="s">
        <v>12</v>
      </c>
      <c r="G1014" t="s">
        <v>790</v>
      </c>
      <c r="H1014" t="s">
        <v>14</v>
      </c>
      <c r="I1014" t="s">
        <v>1618</v>
      </c>
      <c r="J1014" t="s">
        <v>16</v>
      </c>
    </row>
    <row r="1015" spans="1:10">
      <c r="A1015" s="1">
        <v>1013</v>
      </c>
      <c r="B1015" t="s">
        <v>1667</v>
      </c>
      <c r="F1015" t="s">
        <v>12</v>
      </c>
      <c r="G1015" t="s">
        <v>105</v>
      </c>
      <c r="H1015" t="s">
        <v>14</v>
      </c>
      <c r="I1015" t="s">
        <v>1618</v>
      </c>
      <c r="J1015" t="s">
        <v>16</v>
      </c>
    </row>
    <row r="1016" spans="1:10">
      <c r="A1016" s="1">
        <v>1014</v>
      </c>
      <c r="B1016" t="s">
        <v>1668</v>
      </c>
      <c r="C1016" t="s">
        <v>1669</v>
      </c>
      <c r="E1016" t="s">
        <v>118</v>
      </c>
      <c r="F1016" t="s">
        <v>23</v>
      </c>
      <c r="G1016" t="s">
        <v>13</v>
      </c>
      <c r="H1016" t="s">
        <v>14</v>
      </c>
      <c r="I1016" t="s">
        <v>1618</v>
      </c>
      <c r="J1016" t="s">
        <v>16</v>
      </c>
    </row>
    <row r="1017" spans="1:10">
      <c r="A1017" s="1">
        <v>1015</v>
      </c>
      <c r="B1017" t="s">
        <v>1670</v>
      </c>
      <c r="E1017" t="s">
        <v>61</v>
      </c>
      <c r="F1017" t="s">
        <v>23</v>
      </c>
      <c r="G1017" t="s">
        <v>43</v>
      </c>
      <c r="H1017" t="s">
        <v>14</v>
      </c>
      <c r="I1017" t="s">
        <v>1618</v>
      </c>
      <c r="J1017" t="s">
        <v>16</v>
      </c>
    </row>
    <row r="1018" spans="1:10">
      <c r="A1018" s="1">
        <v>1016</v>
      </c>
      <c r="B1018" t="s">
        <v>1671</v>
      </c>
      <c r="E1018" t="s">
        <v>61</v>
      </c>
      <c r="F1018" t="s">
        <v>23</v>
      </c>
      <c r="G1018" t="s">
        <v>43</v>
      </c>
      <c r="H1018" t="s">
        <v>14</v>
      </c>
      <c r="I1018" t="s">
        <v>1618</v>
      </c>
      <c r="J1018" t="s">
        <v>16</v>
      </c>
    </row>
    <row r="1019" spans="1:10">
      <c r="A1019" s="1">
        <v>1017</v>
      </c>
      <c r="B1019" t="s">
        <v>542</v>
      </c>
      <c r="D1019" t="s">
        <v>65</v>
      </c>
      <c r="E1019" t="s">
        <v>1672</v>
      </c>
      <c r="F1019" t="s">
        <v>23</v>
      </c>
      <c r="G1019" t="s">
        <v>13</v>
      </c>
      <c r="H1019" t="s">
        <v>14</v>
      </c>
      <c r="I1019" t="s">
        <v>1618</v>
      </c>
      <c r="J1019" t="s">
        <v>16</v>
      </c>
    </row>
    <row r="1020" spans="1:10">
      <c r="A1020" s="1">
        <v>1018</v>
      </c>
      <c r="B1020" t="s">
        <v>862</v>
      </c>
      <c r="C1020" t="s">
        <v>809</v>
      </c>
      <c r="F1020" t="s">
        <v>23</v>
      </c>
      <c r="G1020" t="s">
        <v>102</v>
      </c>
      <c r="H1020" t="s">
        <v>14</v>
      </c>
      <c r="I1020" t="s">
        <v>1618</v>
      </c>
      <c r="J1020" t="s">
        <v>16</v>
      </c>
    </row>
    <row r="1021" spans="1:10">
      <c r="A1021" s="1">
        <v>1019</v>
      </c>
      <c r="B1021" t="s">
        <v>861</v>
      </c>
      <c r="C1021" t="s">
        <v>809</v>
      </c>
      <c r="F1021" t="s">
        <v>23</v>
      </c>
      <c r="G1021" t="s">
        <v>102</v>
      </c>
      <c r="H1021" t="s">
        <v>14</v>
      </c>
      <c r="I1021" t="s">
        <v>1618</v>
      </c>
      <c r="J1021" t="s">
        <v>16</v>
      </c>
    </row>
    <row r="1022" spans="1:10">
      <c r="A1022" s="1">
        <v>1020</v>
      </c>
      <c r="B1022" t="s">
        <v>1673</v>
      </c>
      <c r="E1022" t="s">
        <v>61</v>
      </c>
      <c r="F1022" t="s">
        <v>23</v>
      </c>
      <c r="G1022" t="s">
        <v>13</v>
      </c>
      <c r="H1022" t="s">
        <v>14</v>
      </c>
      <c r="I1022" t="s">
        <v>1618</v>
      </c>
      <c r="J1022" t="s">
        <v>16</v>
      </c>
    </row>
    <row r="1023" spans="1:10">
      <c r="A1023" s="1">
        <v>1021</v>
      </c>
      <c r="B1023" t="s">
        <v>1674</v>
      </c>
      <c r="C1023" t="s">
        <v>200</v>
      </c>
      <c r="D1023" t="s">
        <v>144</v>
      </c>
      <c r="E1023" t="s">
        <v>1675</v>
      </c>
      <c r="F1023" t="s">
        <v>12</v>
      </c>
      <c r="G1023" t="s">
        <v>111</v>
      </c>
      <c r="H1023" t="s">
        <v>14</v>
      </c>
      <c r="I1023" t="s">
        <v>1618</v>
      </c>
      <c r="J1023" t="s">
        <v>16</v>
      </c>
    </row>
    <row r="1024" spans="1:10">
      <c r="A1024" s="1">
        <v>1022</v>
      </c>
      <c r="B1024" t="s">
        <v>1676</v>
      </c>
      <c r="C1024" t="s">
        <v>426</v>
      </c>
      <c r="E1024" t="s">
        <v>328</v>
      </c>
      <c r="F1024" t="s">
        <v>23</v>
      </c>
      <c r="G1024" t="s">
        <v>662</v>
      </c>
      <c r="H1024" t="s">
        <v>14</v>
      </c>
      <c r="I1024" t="s">
        <v>1618</v>
      </c>
      <c r="J1024" t="s">
        <v>16</v>
      </c>
    </row>
    <row r="1025" spans="1:10">
      <c r="A1025" s="1">
        <v>1023</v>
      </c>
      <c r="B1025" t="s">
        <v>843</v>
      </c>
      <c r="E1025" t="s">
        <v>61</v>
      </c>
      <c r="F1025" t="s">
        <v>23</v>
      </c>
      <c r="G1025" t="s">
        <v>13</v>
      </c>
      <c r="H1025" t="s">
        <v>14</v>
      </c>
      <c r="I1025" t="s">
        <v>1618</v>
      </c>
      <c r="J1025" t="s">
        <v>16</v>
      </c>
    </row>
    <row r="1026" spans="1:10">
      <c r="A1026" s="1">
        <v>1024</v>
      </c>
      <c r="B1026" t="s">
        <v>1677</v>
      </c>
      <c r="C1026" t="s">
        <v>1678</v>
      </c>
      <c r="E1026" t="s">
        <v>1679</v>
      </c>
      <c r="F1026" t="s">
        <v>23</v>
      </c>
      <c r="G1026" t="s">
        <v>13</v>
      </c>
      <c r="H1026" t="s">
        <v>14</v>
      </c>
      <c r="I1026" t="s">
        <v>1618</v>
      </c>
      <c r="J1026" t="s">
        <v>16</v>
      </c>
    </row>
    <row r="1027" spans="1:10">
      <c r="A1027" s="1">
        <v>1025</v>
      </c>
      <c r="B1027" t="s">
        <v>1680</v>
      </c>
      <c r="E1027" t="s">
        <v>61</v>
      </c>
      <c r="F1027" t="s">
        <v>23</v>
      </c>
      <c r="G1027" t="s">
        <v>1681</v>
      </c>
      <c r="H1027" t="s">
        <v>14</v>
      </c>
      <c r="I1027" t="s">
        <v>1618</v>
      </c>
      <c r="J1027" t="s">
        <v>16</v>
      </c>
    </row>
    <row r="1028" spans="1:10">
      <c r="A1028" s="1">
        <v>1026</v>
      </c>
      <c r="B1028" t="s">
        <v>1682</v>
      </c>
      <c r="C1028" t="s">
        <v>1683</v>
      </c>
      <c r="F1028" t="s">
        <v>23</v>
      </c>
      <c r="G1028" t="s">
        <v>57</v>
      </c>
      <c r="H1028" t="s">
        <v>14</v>
      </c>
      <c r="I1028" t="s">
        <v>1618</v>
      </c>
      <c r="J1028" t="s">
        <v>16</v>
      </c>
    </row>
    <row r="1029" spans="1:10">
      <c r="A1029" s="1">
        <v>1027</v>
      </c>
      <c r="B1029" t="s">
        <v>1684</v>
      </c>
      <c r="C1029" t="s">
        <v>1685</v>
      </c>
      <c r="D1029" t="s">
        <v>85</v>
      </c>
      <c r="E1029" t="s">
        <v>61</v>
      </c>
      <c r="F1029" t="s">
        <v>23</v>
      </c>
      <c r="G1029" t="s">
        <v>204</v>
      </c>
      <c r="H1029" t="s">
        <v>14</v>
      </c>
      <c r="I1029" t="s">
        <v>1618</v>
      </c>
      <c r="J1029" t="s">
        <v>16</v>
      </c>
    </row>
    <row r="1030" spans="1:10">
      <c r="A1030" s="1">
        <v>1028</v>
      </c>
      <c r="B1030" t="s">
        <v>1686</v>
      </c>
      <c r="C1030" t="s">
        <v>1683</v>
      </c>
      <c r="F1030" t="s">
        <v>23</v>
      </c>
      <c r="G1030" t="s">
        <v>854</v>
      </c>
      <c r="H1030" t="s">
        <v>14</v>
      </c>
      <c r="I1030" t="s">
        <v>1618</v>
      </c>
      <c r="J1030" t="s">
        <v>16</v>
      </c>
    </row>
    <row r="1031" spans="1:10">
      <c r="A1031" s="1">
        <v>1029</v>
      </c>
      <c r="B1031" t="s">
        <v>1687</v>
      </c>
      <c r="D1031" t="s">
        <v>131</v>
      </c>
      <c r="E1031" t="s">
        <v>61</v>
      </c>
      <c r="F1031" t="s">
        <v>23</v>
      </c>
      <c r="G1031" t="s">
        <v>13</v>
      </c>
      <c r="H1031" t="s">
        <v>14</v>
      </c>
      <c r="I1031" t="s">
        <v>1618</v>
      </c>
      <c r="J1031" t="s">
        <v>16</v>
      </c>
    </row>
    <row r="1032" spans="1:10">
      <c r="A1032" s="1">
        <v>1030</v>
      </c>
      <c r="B1032" t="s">
        <v>542</v>
      </c>
      <c r="C1032" t="s">
        <v>1063</v>
      </c>
      <c r="D1032" t="s">
        <v>65</v>
      </c>
      <c r="E1032" t="s">
        <v>61</v>
      </c>
      <c r="F1032" t="s">
        <v>23</v>
      </c>
      <c r="G1032" t="s">
        <v>57</v>
      </c>
      <c r="H1032" t="s">
        <v>14</v>
      </c>
      <c r="I1032" t="s">
        <v>1618</v>
      </c>
      <c r="J1032" t="s">
        <v>16</v>
      </c>
    </row>
    <row r="1033" spans="1:10">
      <c r="A1033" s="1">
        <v>1031</v>
      </c>
      <c r="B1033" t="s">
        <v>1688</v>
      </c>
      <c r="C1033" t="s">
        <v>1689</v>
      </c>
      <c r="E1033" t="s">
        <v>61</v>
      </c>
      <c r="F1033" t="s">
        <v>23</v>
      </c>
      <c r="G1033" t="s">
        <v>57</v>
      </c>
      <c r="H1033" t="s">
        <v>14</v>
      </c>
      <c r="I1033" t="s">
        <v>1618</v>
      </c>
      <c r="J1033" t="s">
        <v>16</v>
      </c>
    </row>
    <row r="1034" spans="1:10">
      <c r="A1034" s="1">
        <v>1032</v>
      </c>
      <c r="B1034" t="s">
        <v>1690</v>
      </c>
      <c r="C1034" t="s">
        <v>1689</v>
      </c>
      <c r="E1034" t="s">
        <v>61</v>
      </c>
      <c r="F1034" t="s">
        <v>12</v>
      </c>
      <c r="G1034" t="s">
        <v>57</v>
      </c>
      <c r="H1034" t="s">
        <v>14</v>
      </c>
      <c r="I1034" t="s">
        <v>1618</v>
      </c>
      <c r="J1034" t="s">
        <v>16</v>
      </c>
    </row>
    <row r="1035" spans="1:10">
      <c r="A1035" s="1">
        <v>1033</v>
      </c>
      <c r="B1035" t="s">
        <v>1691</v>
      </c>
      <c r="C1035" t="s">
        <v>1689</v>
      </c>
      <c r="E1035" t="s">
        <v>61</v>
      </c>
      <c r="F1035" t="s">
        <v>23</v>
      </c>
      <c r="G1035" t="s">
        <v>57</v>
      </c>
      <c r="H1035" t="s">
        <v>14</v>
      </c>
      <c r="I1035" t="s">
        <v>1618</v>
      </c>
      <c r="J1035" t="s">
        <v>16</v>
      </c>
    </row>
    <row r="1036" spans="1:10">
      <c r="A1036" s="1">
        <v>1034</v>
      </c>
      <c r="B1036" t="s">
        <v>1692</v>
      </c>
      <c r="C1036" t="s">
        <v>1693</v>
      </c>
      <c r="F1036" t="s">
        <v>23</v>
      </c>
      <c r="G1036" t="s">
        <v>57</v>
      </c>
      <c r="H1036" t="s">
        <v>14</v>
      </c>
      <c r="I1036" t="s">
        <v>1618</v>
      </c>
      <c r="J1036" t="s">
        <v>16</v>
      </c>
    </row>
    <row r="1037" spans="1:10">
      <c r="A1037" s="1">
        <v>1035</v>
      </c>
      <c r="B1037" t="s">
        <v>1694</v>
      </c>
      <c r="C1037" t="s">
        <v>1695</v>
      </c>
      <c r="F1037" t="s">
        <v>23</v>
      </c>
      <c r="G1037" t="s">
        <v>13</v>
      </c>
      <c r="H1037" t="s">
        <v>14</v>
      </c>
      <c r="I1037" t="s">
        <v>1618</v>
      </c>
      <c r="J1037" t="s">
        <v>16</v>
      </c>
    </row>
    <row r="1038" spans="1:10">
      <c r="A1038" s="1">
        <v>1036</v>
      </c>
      <c r="B1038" t="s">
        <v>1696</v>
      </c>
      <c r="C1038" t="s">
        <v>1697</v>
      </c>
      <c r="D1038" t="s">
        <v>144</v>
      </c>
      <c r="E1038" t="s">
        <v>61</v>
      </c>
      <c r="F1038" t="s">
        <v>23</v>
      </c>
      <c r="G1038" t="s">
        <v>183</v>
      </c>
      <c r="H1038" t="s">
        <v>14</v>
      </c>
      <c r="I1038" t="s">
        <v>1618</v>
      </c>
      <c r="J1038" t="s">
        <v>16</v>
      </c>
    </row>
    <row r="1039" spans="1:10">
      <c r="A1039" s="1">
        <v>1037</v>
      </c>
      <c r="B1039" t="s">
        <v>1698</v>
      </c>
      <c r="C1039" t="s">
        <v>1085</v>
      </c>
      <c r="E1039" t="s">
        <v>823</v>
      </c>
      <c r="F1039" t="s">
        <v>23</v>
      </c>
      <c r="G1039" t="s">
        <v>396</v>
      </c>
      <c r="H1039" t="s">
        <v>14</v>
      </c>
      <c r="I1039" t="s">
        <v>1618</v>
      </c>
      <c r="J1039" t="s">
        <v>16</v>
      </c>
    </row>
    <row r="1040" spans="1:10">
      <c r="A1040" s="1">
        <v>1038</v>
      </c>
      <c r="B1040" t="s">
        <v>1699</v>
      </c>
      <c r="C1040" t="s">
        <v>1700</v>
      </c>
      <c r="E1040" t="s">
        <v>61</v>
      </c>
      <c r="F1040" t="s">
        <v>23</v>
      </c>
      <c r="G1040" t="s">
        <v>43</v>
      </c>
      <c r="H1040" t="s">
        <v>14</v>
      </c>
      <c r="I1040" t="s">
        <v>1618</v>
      </c>
      <c r="J1040" t="s">
        <v>16</v>
      </c>
    </row>
    <row r="1041" spans="1:10">
      <c r="A1041" s="1">
        <v>1039</v>
      </c>
      <c r="B1041" t="s">
        <v>1701</v>
      </c>
      <c r="E1041" t="s">
        <v>1459</v>
      </c>
      <c r="F1041" t="s">
        <v>12</v>
      </c>
      <c r="G1041" t="s">
        <v>13</v>
      </c>
      <c r="H1041" t="s">
        <v>14</v>
      </c>
      <c r="I1041" t="s">
        <v>1618</v>
      </c>
      <c r="J1041" t="s">
        <v>16</v>
      </c>
    </row>
    <row r="1042" spans="1:10">
      <c r="A1042" s="1">
        <v>1040</v>
      </c>
      <c r="B1042" t="s">
        <v>1702</v>
      </c>
      <c r="D1042" t="s">
        <v>131</v>
      </c>
      <c r="E1042" t="s">
        <v>1703</v>
      </c>
      <c r="F1042" t="s">
        <v>12</v>
      </c>
      <c r="G1042" t="s">
        <v>13</v>
      </c>
      <c r="H1042" t="s">
        <v>14</v>
      </c>
      <c r="I1042" t="s">
        <v>1618</v>
      </c>
      <c r="J1042" t="s">
        <v>16</v>
      </c>
    </row>
    <row r="1043" spans="1:10">
      <c r="A1043" s="1">
        <v>1041</v>
      </c>
      <c r="B1043" t="s">
        <v>1704</v>
      </c>
      <c r="C1043" t="s">
        <v>393</v>
      </c>
      <c r="E1043" t="s">
        <v>66</v>
      </c>
      <c r="F1043" t="s">
        <v>12</v>
      </c>
      <c r="G1043" t="s">
        <v>57</v>
      </c>
      <c r="H1043" t="s">
        <v>14</v>
      </c>
      <c r="I1043" t="s">
        <v>1618</v>
      </c>
      <c r="J1043" t="s">
        <v>16</v>
      </c>
    </row>
    <row r="1044" spans="1:10">
      <c r="A1044" s="1">
        <v>1042</v>
      </c>
      <c r="B1044" t="s">
        <v>1517</v>
      </c>
      <c r="C1044" t="s">
        <v>1085</v>
      </c>
      <c r="E1044" t="s">
        <v>31</v>
      </c>
      <c r="F1044" t="s">
        <v>23</v>
      </c>
      <c r="G1044" t="s">
        <v>396</v>
      </c>
      <c r="H1044" t="s">
        <v>14</v>
      </c>
      <c r="I1044" t="s">
        <v>1618</v>
      </c>
      <c r="J1044" t="s">
        <v>16</v>
      </c>
    </row>
    <row r="1045" spans="1:10">
      <c r="A1045" s="1">
        <v>1043</v>
      </c>
      <c r="B1045" t="s">
        <v>1705</v>
      </c>
      <c r="C1045" t="s">
        <v>869</v>
      </c>
      <c r="F1045" t="s">
        <v>12</v>
      </c>
      <c r="G1045" t="s">
        <v>587</v>
      </c>
      <c r="H1045" t="s">
        <v>14</v>
      </c>
      <c r="I1045" t="s">
        <v>1618</v>
      </c>
      <c r="J1045" t="s">
        <v>16</v>
      </c>
    </row>
    <row r="1046" spans="1:10">
      <c r="A1046" s="1">
        <v>1044</v>
      </c>
      <c r="B1046" t="s">
        <v>1706</v>
      </c>
      <c r="C1046" t="s">
        <v>869</v>
      </c>
      <c r="F1046" t="s">
        <v>12</v>
      </c>
      <c r="G1046" t="s">
        <v>587</v>
      </c>
      <c r="H1046" t="s">
        <v>14</v>
      </c>
      <c r="I1046" t="s">
        <v>1618</v>
      </c>
      <c r="J1046" t="s">
        <v>16</v>
      </c>
    </row>
    <row r="1047" spans="1:10">
      <c r="A1047" s="1">
        <v>1045</v>
      </c>
      <c r="B1047" t="s">
        <v>1707</v>
      </c>
      <c r="C1047" t="s">
        <v>869</v>
      </c>
      <c r="F1047" t="s">
        <v>12</v>
      </c>
      <c r="G1047" t="s">
        <v>587</v>
      </c>
      <c r="H1047" t="s">
        <v>14</v>
      </c>
      <c r="I1047" t="s">
        <v>1618</v>
      </c>
      <c r="J1047" t="s">
        <v>16</v>
      </c>
    </row>
    <row r="1048" spans="1:10">
      <c r="A1048" s="1">
        <v>1046</v>
      </c>
      <c r="B1048" t="s">
        <v>1708</v>
      </c>
      <c r="C1048" t="s">
        <v>869</v>
      </c>
      <c r="F1048" t="s">
        <v>12</v>
      </c>
      <c r="G1048" t="s">
        <v>105</v>
      </c>
      <c r="H1048" t="s">
        <v>14</v>
      </c>
      <c r="I1048" t="s">
        <v>1618</v>
      </c>
      <c r="J1048" t="s">
        <v>16</v>
      </c>
    </row>
    <row r="1049" spans="1:10">
      <c r="A1049" s="1">
        <v>1047</v>
      </c>
      <c r="B1049" t="s">
        <v>1709</v>
      </c>
      <c r="C1049" t="s">
        <v>869</v>
      </c>
      <c r="F1049" t="s">
        <v>12</v>
      </c>
      <c r="G1049" t="s">
        <v>105</v>
      </c>
      <c r="H1049" t="s">
        <v>14</v>
      </c>
      <c r="I1049" t="s">
        <v>1618</v>
      </c>
      <c r="J1049" t="s">
        <v>16</v>
      </c>
    </row>
    <row r="1050" spans="1:10">
      <c r="A1050" s="1">
        <v>1048</v>
      </c>
      <c r="B1050" t="s">
        <v>882</v>
      </c>
      <c r="C1050" t="s">
        <v>869</v>
      </c>
      <c r="F1050" t="s">
        <v>12</v>
      </c>
      <c r="G1050" t="s">
        <v>871</v>
      </c>
      <c r="H1050" t="s">
        <v>14</v>
      </c>
      <c r="I1050" t="s">
        <v>1618</v>
      </c>
      <c r="J1050" t="s">
        <v>16</v>
      </c>
    </row>
    <row r="1051" spans="1:10">
      <c r="A1051" s="1">
        <v>1049</v>
      </c>
      <c r="B1051" t="s">
        <v>252</v>
      </c>
      <c r="C1051" t="s">
        <v>1710</v>
      </c>
      <c r="F1051" t="s">
        <v>12</v>
      </c>
      <c r="G1051" t="s">
        <v>13</v>
      </c>
      <c r="H1051" t="s">
        <v>14</v>
      </c>
      <c r="I1051" t="s">
        <v>1618</v>
      </c>
      <c r="J1051" t="s">
        <v>16</v>
      </c>
    </row>
    <row r="1052" spans="1:10">
      <c r="A1052" s="1">
        <v>1050</v>
      </c>
      <c r="B1052" t="s">
        <v>1711</v>
      </c>
      <c r="C1052" t="s">
        <v>1712</v>
      </c>
      <c r="E1052" t="s">
        <v>61</v>
      </c>
      <c r="F1052" t="s">
        <v>23</v>
      </c>
      <c r="G1052" t="s">
        <v>13</v>
      </c>
      <c r="H1052" t="s">
        <v>14</v>
      </c>
      <c r="I1052" t="s">
        <v>1618</v>
      </c>
      <c r="J1052" t="s">
        <v>16</v>
      </c>
    </row>
    <row r="1053" spans="1:10">
      <c r="A1053" s="1">
        <v>1051</v>
      </c>
      <c r="B1053" t="s">
        <v>1713</v>
      </c>
      <c r="E1053" t="s">
        <v>61</v>
      </c>
      <c r="F1053" t="s">
        <v>23</v>
      </c>
      <c r="G1053" t="s">
        <v>13</v>
      </c>
      <c r="H1053" t="s">
        <v>14</v>
      </c>
      <c r="I1053" t="s">
        <v>1618</v>
      </c>
      <c r="J1053" t="s">
        <v>16</v>
      </c>
    </row>
    <row r="1054" spans="1:10">
      <c r="A1054" s="1">
        <v>1052</v>
      </c>
      <c r="B1054" t="s">
        <v>1520</v>
      </c>
      <c r="C1054" t="s">
        <v>1714</v>
      </c>
      <c r="D1054" t="s">
        <v>144</v>
      </c>
      <c r="E1054" t="s">
        <v>466</v>
      </c>
      <c r="F1054" t="s">
        <v>12</v>
      </c>
      <c r="G1054" t="s">
        <v>13</v>
      </c>
      <c r="H1054" t="s">
        <v>14</v>
      </c>
      <c r="I1054" t="s">
        <v>1618</v>
      </c>
      <c r="J1054" t="s">
        <v>16</v>
      </c>
    </row>
    <row r="1055" spans="1:10">
      <c r="A1055" s="1">
        <v>1053</v>
      </c>
      <c r="B1055" t="s">
        <v>1715</v>
      </c>
      <c r="C1055" t="s">
        <v>95</v>
      </c>
      <c r="E1055" t="s">
        <v>61</v>
      </c>
      <c r="F1055" t="s">
        <v>23</v>
      </c>
      <c r="G1055" t="s">
        <v>13</v>
      </c>
      <c r="H1055" t="s">
        <v>14</v>
      </c>
      <c r="I1055" t="s">
        <v>1618</v>
      </c>
      <c r="J1055" t="s">
        <v>16</v>
      </c>
    </row>
    <row r="1056" spans="1:10">
      <c r="A1056" s="1">
        <v>1054</v>
      </c>
      <c r="B1056" t="s">
        <v>1716</v>
      </c>
      <c r="C1056" t="s">
        <v>379</v>
      </c>
      <c r="F1056" t="s">
        <v>12</v>
      </c>
      <c r="G1056" t="s">
        <v>13</v>
      </c>
      <c r="H1056" t="s">
        <v>14</v>
      </c>
      <c r="I1056" t="s">
        <v>1618</v>
      </c>
      <c r="J1056" t="s">
        <v>16</v>
      </c>
    </row>
    <row r="1057" spans="1:10">
      <c r="A1057" s="1">
        <v>1055</v>
      </c>
      <c r="B1057" t="s">
        <v>882</v>
      </c>
      <c r="C1057" t="s">
        <v>869</v>
      </c>
      <c r="D1057" t="s">
        <v>65</v>
      </c>
      <c r="F1057" t="s">
        <v>23</v>
      </c>
      <c r="G1057" t="s">
        <v>303</v>
      </c>
      <c r="H1057" t="s">
        <v>14</v>
      </c>
      <c r="I1057" t="s">
        <v>1618</v>
      </c>
      <c r="J1057" t="s">
        <v>16</v>
      </c>
    </row>
    <row r="1058" spans="1:10">
      <c r="A1058" s="1">
        <v>1056</v>
      </c>
      <c r="B1058" t="s">
        <v>1717</v>
      </c>
      <c r="C1058" t="s">
        <v>1718</v>
      </c>
      <c r="F1058" t="s">
        <v>23</v>
      </c>
      <c r="G1058" t="s">
        <v>13</v>
      </c>
      <c r="H1058" t="s">
        <v>14</v>
      </c>
      <c r="I1058" t="s">
        <v>1618</v>
      </c>
      <c r="J1058" t="s">
        <v>16</v>
      </c>
    </row>
    <row r="1059" spans="1:10">
      <c r="A1059" s="1">
        <v>1057</v>
      </c>
      <c r="B1059" t="s">
        <v>1719</v>
      </c>
      <c r="C1059" t="s">
        <v>869</v>
      </c>
      <c r="F1059" t="s">
        <v>12</v>
      </c>
      <c r="G1059" t="s">
        <v>303</v>
      </c>
      <c r="H1059" t="s">
        <v>14</v>
      </c>
      <c r="I1059" t="s">
        <v>1618</v>
      </c>
      <c r="J1059" t="s">
        <v>16</v>
      </c>
    </row>
    <row r="1060" spans="1:10">
      <c r="A1060" s="1">
        <v>1058</v>
      </c>
      <c r="B1060" t="s">
        <v>1218</v>
      </c>
      <c r="C1060" t="s">
        <v>869</v>
      </c>
      <c r="F1060" t="s">
        <v>12</v>
      </c>
      <c r="G1060" t="s">
        <v>303</v>
      </c>
      <c r="H1060" t="s">
        <v>14</v>
      </c>
      <c r="I1060" t="s">
        <v>1618</v>
      </c>
      <c r="J1060" t="s">
        <v>16</v>
      </c>
    </row>
    <row r="1061" spans="1:10">
      <c r="A1061" s="1">
        <v>1059</v>
      </c>
      <c r="B1061" t="s">
        <v>1720</v>
      </c>
      <c r="C1061" t="s">
        <v>869</v>
      </c>
      <c r="F1061" t="s">
        <v>12</v>
      </c>
      <c r="G1061" t="s">
        <v>303</v>
      </c>
      <c r="H1061" t="s">
        <v>14</v>
      </c>
      <c r="I1061" t="s">
        <v>1618</v>
      </c>
      <c r="J1061" t="s">
        <v>16</v>
      </c>
    </row>
    <row r="1062" spans="1:10">
      <c r="A1062" s="1">
        <v>1060</v>
      </c>
      <c r="B1062" t="s">
        <v>1721</v>
      </c>
      <c r="C1062" t="s">
        <v>869</v>
      </c>
      <c r="F1062" t="s">
        <v>12</v>
      </c>
      <c r="G1062" t="s">
        <v>303</v>
      </c>
      <c r="H1062" t="s">
        <v>14</v>
      </c>
      <c r="I1062" t="s">
        <v>1618</v>
      </c>
      <c r="J1062" t="s">
        <v>16</v>
      </c>
    </row>
    <row r="1063" spans="1:10">
      <c r="A1063" s="1">
        <v>1061</v>
      </c>
      <c r="B1063" t="s">
        <v>1722</v>
      </c>
      <c r="C1063" t="s">
        <v>869</v>
      </c>
      <c r="F1063" t="s">
        <v>12</v>
      </c>
      <c r="G1063" t="s">
        <v>303</v>
      </c>
      <c r="H1063" t="s">
        <v>14</v>
      </c>
      <c r="I1063" t="s">
        <v>1618</v>
      </c>
      <c r="J1063" t="s">
        <v>16</v>
      </c>
    </row>
    <row r="1064" spans="1:10">
      <c r="A1064" s="1">
        <v>1062</v>
      </c>
      <c r="B1064" t="s">
        <v>1723</v>
      </c>
      <c r="C1064" t="s">
        <v>1041</v>
      </c>
      <c r="F1064" t="s">
        <v>23</v>
      </c>
      <c r="G1064" t="s">
        <v>57</v>
      </c>
      <c r="H1064" t="s">
        <v>14</v>
      </c>
      <c r="I1064" t="s">
        <v>1618</v>
      </c>
      <c r="J1064" t="s">
        <v>16</v>
      </c>
    </row>
    <row r="1065" spans="1:10">
      <c r="A1065" s="1">
        <v>1063</v>
      </c>
      <c r="B1065" t="s">
        <v>1434</v>
      </c>
      <c r="C1065" t="s">
        <v>1724</v>
      </c>
      <c r="F1065" t="s">
        <v>23</v>
      </c>
      <c r="G1065" t="s">
        <v>18</v>
      </c>
      <c r="H1065" t="s">
        <v>14</v>
      </c>
      <c r="I1065" t="s">
        <v>1618</v>
      </c>
      <c r="J1065" t="s">
        <v>16</v>
      </c>
    </row>
    <row r="1066" spans="1:10">
      <c r="A1066" s="1">
        <v>1064</v>
      </c>
      <c r="B1066" t="s">
        <v>548</v>
      </c>
      <c r="C1066" t="s">
        <v>1060</v>
      </c>
      <c r="F1066" t="s">
        <v>23</v>
      </c>
      <c r="G1066" t="s">
        <v>13</v>
      </c>
      <c r="H1066" t="s">
        <v>14</v>
      </c>
      <c r="I1066" t="s">
        <v>1618</v>
      </c>
      <c r="J1066" t="s">
        <v>16</v>
      </c>
    </row>
    <row r="1067" spans="1:10">
      <c r="A1067" s="1">
        <v>1065</v>
      </c>
      <c r="B1067" t="s">
        <v>1725</v>
      </c>
      <c r="C1067" t="s">
        <v>1726</v>
      </c>
      <c r="E1067" t="s">
        <v>1672</v>
      </c>
      <c r="F1067" t="s">
        <v>23</v>
      </c>
      <c r="G1067" t="s">
        <v>57</v>
      </c>
      <c r="H1067" t="s">
        <v>14</v>
      </c>
      <c r="I1067" t="s">
        <v>1618</v>
      </c>
      <c r="J1067" t="s">
        <v>16</v>
      </c>
    </row>
    <row r="1068" spans="1:10">
      <c r="A1068" s="1">
        <v>1066</v>
      </c>
      <c r="B1068" t="s">
        <v>1727</v>
      </c>
      <c r="C1068" t="s">
        <v>1728</v>
      </c>
      <c r="E1068" t="s">
        <v>61</v>
      </c>
      <c r="F1068" t="s">
        <v>23</v>
      </c>
      <c r="G1068" t="s">
        <v>13</v>
      </c>
      <c r="H1068" t="s">
        <v>14</v>
      </c>
      <c r="I1068" t="s">
        <v>1618</v>
      </c>
      <c r="J1068" t="s">
        <v>16</v>
      </c>
    </row>
    <row r="1069" spans="1:10">
      <c r="A1069" s="1">
        <v>1067</v>
      </c>
      <c r="B1069" t="s">
        <v>86</v>
      </c>
      <c r="C1069" t="s">
        <v>1729</v>
      </c>
      <c r="E1069" t="s">
        <v>1730</v>
      </c>
      <c r="F1069" t="s">
        <v>23</v>
      </c>
      <c r="G1069" t="s">
        <v>900</v>
      </c>
      <c r="H1069" t="s">
        <v>14</v>
      </c>
      <c r="I1069" t="s">
        <v>1618</v>
      </c>
      <c r="J1069" t="s">
        <v>16</v>
      </c>
    </row>
    <row r="1070" spans="1:10">
      <c r="A1070" s="1">
        <v>1068</v>
      </c>
      <c r="B1070" t="s">
        <v>1731</v>
      </c>
      <c r="C1070" t="s">
        <v>811</v>
      </c>
      <c r="F1070" t="s">
        <v>12</v>
      </c>
      <c r="G1070" t="s">
        <v>57</v>
      </c>
      <c r="H1070" t="s">
        <v>14</v>
      </c>
      <c r="I1070" t="s">
        <v>1618</v>
      </c>
      <c r="J1070" t="s">
        <v>16</v>
      </c>
    </row>
    <row r="1071" spans="1:10">
      <c r="A1071" s="1">
        <v>1069</v>
      </c>
      <c r="B1071" t="s">
        <v>1732</v>
      </c>
      <c r="C1071" t="s">
        <v>1733</v>
      </c>
      <c r="D1071" t="s">
        <v>144</v>
      </c>
      <c r="E1071" t="s">
        <v>61</v>
      </c>
      <c r="F1071" t="s">
        <v>23</v>
      </c>
      <c r="G1071" t="s">
        <v>303</v>
      </c>
      <c r="H1071" t="s">
        <v>14</v>
      </c>
      <c r="I1071" t="s">
        <v>1618</v>
      </c>
      <c r="J1071" t="s">
        <v>16</v>
      </c>
    </row>
    <row r="1072" spans="1:10">
      <c r="A1072" s="1">
        <v>1070</v>
      </c>
      <c r="B1072" t="s">
        <v>1734</v>
      </c>
      <c r="C1072" t="s">
        <v>1735</v>
      </c>
      <c r="D1072" t="s">
        <v>144</v>
      </c>
      <c r="F1072" t="s">
        <v>23</v>
      </c>
      <c r="G1072" t="s">
        <v>57</v>
      </c>
      <c r="H1072" t="s">
        <v>14</v>
      </c>
      <c r="I1072" t="s">
        <v>1618</v>
      </c>
      <c r="J1072" t="s">
        <v>16</v>
      </c>
    </row>
    <row r="1073" spans="1:10">
      <c r="A1073" s="1">
        <v>1071</v>
      </c>
      <c r="B1073" t="s">
        <v>1736</v>
      </c>
      <c r="C1073" t="s">
        <v>1737</v>
      </c>
      <c r="E1073" t="s">
        <v>61</v>
      </c>
      <c r="F1073" t="s">
        <v>23</v>
      </c>
      <c r="G1073" t="s">
        <v>1738</v>
      </c>
      <c r="H1073" t="s">
        <v>14</v>
      </c>
      <c r="I1073" t="s">
        <v>1618</v>
      </c>
      <c r="J1073" t="s">
        <v>16</v>
      </c>
    </row>
    <row r="1074" spans="1:10">
      <c r="A1074" s="1">
        <v>1072</v>
      </c>
      <c r="B1074" t="s">
        <v>1739</v>
      </c>
      <c r="E1074" t="s">
        <v>212</v>
      </c>
      <c r="F1074" t="s">
        <v>23</v>
      </c>
      <c r="G1074" t="s">
        <v>43</v>
      </c>
      <c r="H1074" t="s">
        <v>14</v>
      </c>
      <c r="I1074" t="s">
        <v>1618</v>
      </c>
      <c r="J1074" t="s">
        <v>16</v>
      </c>
    </row>
    <row r="1075" spans="1:10">
      <c r="A1075" s="1">
        <v>1073</v>
      </c>
      <c r="B1075" t="s">
        <v>1740</v>
      </c>
      <c r="C1075" t="s">
        <v>1741</v>
      </c>
      <c r="E1075" t="s">
        <v>61</v>
      </c>
      <c r="F1075" t="s">
        <v>23</v>
      </c>
      <c r="G1075" t="s">
        <v>43</v>
      </c>
      <c r="H1075" t="s">
        <v>14</v>
      </c>
      <c r="I1075" t="s">
        <v>1618</v>
      </c>
      <c r="J1075" t="s">
        <v>16</v>
      </c>
    </row>
    <row r="1076" spans="1:10">
      <c r="A1076" s="1">
        <v>1074</v>
      </c>
      <c r="B1076" t="s">
        <v>1742</v>
      </c>
      <c r="C1076" t="s">
        <v>1741</v>
      </c>
      <c r="F1076" t="s">
        <v>23</v>
      </c>
      <c r="G1076" t="s">
        <v>43</v>
      </c>
      <c r="H1076" t="s">
        <v>14</v>
      </c>
      <c r="I1076" t="s">
        <v>1618</v>
      </c>
      <c r="J1076" t="s">
        <v>16</v>
      </c>
    </row>
    <row r="1077" spans="1:10">
      <c r="A1077" s="1">
        <v>1075</v>
      </c>
      <c r="B1077" t="s">
        <v>1743</v>
      </c>
      <c r="C1077" t="s">
        <v>1741</v>
      </c>
      <c r="E1077" t="s">
        <v>61</v>
      </c>
      <c r="F1077" t="s">
        <v>23</v>
      </c>
      <c r="G1077" t="s">
        <v>43</v>
      </c>
      <c r="H1077" t="s">
        <v>14</v>
      </c>
      <c r="I1077" t="s">
        <v>1618</v>
      </c>
      <c r="J1077" t="s">
        <v>16</v>
      </c>
    </row>
    <row r="1078" spans="1:10">
      <c r="A1078" s="1">
        <v>1076</v>
      </c>
      <c r="B1078" t="s">
        <v>1744</v>
      </c>
      <c r="C1078" t="s">
        <v>1728</v>
      </c>
      <c r="E1078" t="s">
        <v>61</v>
      </c>
      <c r="F1078" t="s">
        <v>23</v>
      </c>
      <c r="G1078" t="s">
        <v>518</v>
      </c>
      <c r="H1078" t="s">
        <v>14</v>
      </c>
      <c r="I1078" t="s">
        <v>1618</v>
      </c>
      <c r="J1078" t="s">
        <v>16</v>
      </c>
    </row>
    <row r="1079" spans="1:10">
      <c r="A1079" s="1">
        <v>1077</v>
      </c>
      <c r="B1079" t="s">
        <v>1745</v>
      </c>
      <c r="C1079" t="s">
        <v>704</v>
      </c>
      <c r="D1079" t="s">
        <v>65</v>
      </c>
      <c r="E1079" t="s">
        <v>705</v>
      </c>
      <c r="F1079" t="s">
        <v>23</v>
      </c>
      <c r="G1079" t="s">
        <v>13</v>
      </c>
      <c r="H1079" t="s">
        <v>14</v>
      </c>
      <c r="I1079" t="s">
        <v>1618</v>
      </c>
      <c r="J1079" t="s">
        <v>16</v>
      </c>
    </row>
    <row r="1080" spans="1:10">
      <c r="A1080" s="1">
        <v>1078</v>
      </c>
      <c r="B1080" t="s">
        <v>1746</v>
      </c>
      <c r="C1080" t="s">
        <v>95</v>
      </c>
      <c r="D1080" t="s">
        <v>77</v>
      </c>
      <c r="E1080" t="s">
        <v>52</v>
      </c>
      <c r="F1080" t="s">
        <v>23</v>
      </c>
      <c r="G1080" t="s">
        <v>1747</v>
      </c>
      <c r="H1080" t="s">
        <v>14</v>
      </c>
      <c r="I1080" t="s">
        <v>1618</v>
      </c>
      <c r="J1080" t="s">
        <v>16</v>
      </c>
    </row>
    <row r="1081" spans="1:10">
      <c r="A1081" s="1">
        <v>1079</v>
      </c>
      <c r="B1081" t="s">
        <v>1748</v>
      </c>
      <c r="C1081" t="s">
        <v>95</v>
      </c>
      <c r="D1081" t="s">
        <v>144</v>
      </c>
      <c r="E1081" t="s">
        <v>61</v>
      </c>
      <c r="F1081" t="s">
        <v>23</v>
      </c>
      <c r="G1081" t="s">
        <v>1747</v>
      </c>
      <c r="H1081" t="s">
        <v>14</v>
      </c>
      <c r="I1081" t="s">
        <v>1618</v>
      </c>
      <c r="J1081" t="s">
        <v>16</v>
      </c>
    </row>
    <row r="1082" spans="1:10">
      <c r="A1082" s="1">
        <v>1080</v>
      </c>
      <c r="B1082" t="s">
        <v>1749</v>
      </c>
      <c r="C1082" t="s">
        <v>95</v>
      </c>
      <c r="D1082" t="s">
        <v>85</v>
      </c>
      <c r="E1082" t="s">
        <v>52</v>
      </c>
      <c r="F1082" t="s">
        <v>23</v>
      </c>
      <c r="G1082" t="s">
        <v>57</v>
      </c>
      <c r="H1082" t="s">
        <v>14</v>
      </c>
      <c r="I1082" t="s">
        <v>1618</v>
      </c>
      <c r="J1082" t="s">
        <v>16</v>
      </c>
    </row>
    <row r="1083" spans="1:10">
      <c r="A1083" s="1">
        <v>1081</v>
      </c>
      <c r="B1083" t="s">
        <v>1750</v>
      </c>
      <c r="C1083" t="s">
        <v>1751</v>
      </c>
      <c r="E1083" t="s">
        <v>61</v>
      </c>
      <c r="F1083" t="s">
        <v>23</v>
      </c>
      <c r="G1083" t="s">
        <v>13</v>
      </c>
      <c r="H1083" t="s">
        <v>14</v>
      </c>
      <c r="I1083" t="s">
        <v>1618</v>
      </c>
      <c r="J1083" t="s">
        <v>16</v>
      </c>
    </row>
    <row r="1084" spans="1:10">
      <c r="A1084" s="1">
        <v>1082</v>
      </c>
      <c r="B1084" t="s">
        <v>1564</v>
      </c>
      <c r="C1084" t="s">
        <v>869</v>
      </c>
      <c r="F1084" t="s">
        <v>12</v>
      </c>
      <c r="G1084" t="s">
        <v>303</v>
      </c>
      <c r="H1084" t="s">
        <v>14</v>
      </c>
      <c r="I1084" t="s">
        <v>1618</v>
      </c>
      <c r="J1084" t="s">
        <v>16</v>
      </c>
    </row>
    <row r="1085" spans="1:10">
      <c r="A1085" s="1">
        <v>1083</v>
      </c>
      <c r="B1085" t="s">
        <v>1752</v>
      </c>
      <c r="C1085" t="s">
        <v>869</v>
      </c>
      <c r="F1085" t="s">
        <v>12</v>
      </c>
      <c r="G1085" t="s">
        <v>587</v>
      </c>
      <c r="H1085" t="s">
        <v>14</v>
      </c>
      <c r="I1085" t="s">
        <v>1618</v>
      </c>
      <c r="J1085" t="s">
        <v>16</v>
      </c>
    </row>
    <row r="1086" spans="1:10">
      <c r="A1086" s="1">
        <v>1084</v>
      </c>
      <c r="B1086" t="s">
        <v>1753</v>
      </c>
      <c r="C1086" t="s">
        <v>1754</v>
      </c>
      <c r="D1086" t="s">
        <v>151</v>
      </c>
      <c r="E1086" t="s">
        <v>66</v>
      </c>
      <c r="F1086" t="s">
        <v>23</v>
      </c>
      <c r="G1086" t="s">
        <v>13</v>
      </c>
      <c r="H1086" t="s">
        <v>14</v>
      </c>
      <c r="I1086" t="s">
        <v>1618</v>
      </c>
      <c r="J1086" t="s">
        <v>16</v>
      </c>
    </row>
    <row r="1087" spans="1:10">
      <c r="A1087" s="1">
        <v>1085</v>
      </c>
      <c r="B1087" t="s">
        <v>1755</v>
      </c>
      <c r="C1087" t="s">
        <v>1756</v>
      </c>
      <c r="E1087" t="s">
        <v>61</v>
      </c>
      <c r="F1087" t="s">
        <v>23</v>
      </c>
      <c r="G1087" t="s">
        <v>13</v>
      </c>
      <c r="H1087" t="s">
        <v>14</v>
      </c>
      <c r="I1087" t="s">
        <v>1618</v>
      </c>
      <c r="J1087" t="s">
        <v>16</v>
      </c>
    </row>
    <row r="1088" spans="1:10">
      <c r="A1088" s="1">
        <v>1086</v>
      </c>
      <c r="B1088" t="s">
        <v>1757</v>
      </c>
      <c r="C1088" t="s">
        <v>576</v>
      </c>
      <c r="F1088" t="s">
        <v>23</v>
      </c>
      <c r="G1088" t="s">
        <v>105</v>
      </c>
      <c r="H1088" t="s">
        <v>14</v>
      </c>
      <c r="I1088" t="s">
        <v>1618</v>
      </c>
      <c r="J1088" t="s">
        <v>16</v>
      </c>
    </row>
    <row r="1089" spans="1:10">
      <c r="A1089" s="1">
        <v>1087</v>
      </c>
      <c r="B1089" t="s">
        <v>1758</v>
      </c>
      <c r="C1089" t="s">
        <v>576</v>
      </c>
      <c r="E1089" t="s">
        <v>1759</v>
      </c>
      <c r="F1089" t="s">
        <v>23</v>
      </c>
      <c r="G1089" t="s">
        <v>43</v>
      </c>
      <c r="H1089" t="s">
        <v>14</v>
      </c>
      <c r="I1089" t="s">
        <v>1618</v>
      </c>
      <c r="J1089" t="s">
        <v>16</v>
      </c>
    </row>
    <row r="1090" spans="1:10">
      <c r="A1090" s="1">
        <v>1088</v>
      </c>
      <c r="B1090" t="s">
        <v>1758</v>
      </c>
      <c r="C1090" t="s">
        <v>576</v>
      </c>
      <c r="E1090" t="s">
        <v>1759</v>
      </c>
      <c r="F1090" t="s">
        <v>23</v>
      </c>
      <c r="G1090" t="s">
        <v>43</v>
      </c>
      <c r="H1090" t="s">
        <v>14</v>
      </c>
      <c r="I1090" t="s">
        <v>1618</v>
      </c>
      <c r="J1090" t="s">
        <v>16</v>
      </c>
    </row>
    <row r="1091" spans="1:10">
      <c r="A1091" s="1">
        <v>1089</v>
      </c>
      <c r="B1091" t="s">
        <v>1760</v>
      </c>
      <c r="C1091" t="s">
        <v>576</v>
      </c>
      <c r="F1091" t="s">
        <v>23</v>
      </c>
      <c r="G1091" t="s">
        <v>18</v>
      </c>
      <c r="H1091" t="s">
        <v>14</v>
      </c>
      <c r="I1091" t="s">
        <v>1618</v>
      </c>
      <c r="J1091" t="s">
        <v>16</v>
      </c>
    </row>
    <row r="1092" spans="1:10">
      <c r="A1092" s="1">
        <v>1090</v>
      </c>
      <c r="B1092" t="s">
        <v>1761</v>
      </c>
      <c r="C1092" t="s">
        <v>576</v>
      </c>
      <c r="E1092" t="s">
        <v>1759</v>
      </c>
      <c r="F1092" t="s">
        <v>23</v>
      </c>
      <c r="G1092" t="s">
        <v>43</v>
      </c>
      <c r="H1092" t="s">
        <v>14</v>
      </c>
      <c r="I1092" t="s">
        <v>1618</v>
      </c>
      <c r="J1092" t="s">
        <v>16</v>
      </c>
    </row>
    <row r="1093" spans="1:10">
      <c r="A1093" s="1">
        <v>1091</v>
      </c>
      <c r="B1093" t="s">
        <v>1762</v>
      </c>
      <c r="C1093" t="s">
        <v>576</v>
      </c>
      <c r="D1093" t="s">
        <v>65</v>
      </c>
      <c r="E1093" t="s">
        <v>517</v>
      </c>
      <c r="F1093" t="s">
        <v>23</v>
      </c>
      <c r="G1093" t="s">
        <v>18</v>
      </c>
      <c r="H1093" t="s">
        <v>14</v>
      </c>
      <c r="I1093" t="s">
        <v>1618</v>
      </c>
      <c r="J1093" t="s">
        <v>16</v>
      </c>
    </row>
    <row r="1094" spans="1:10">
      <c r="A1094" s="1">
        <v>1092</v>
      </c>
      <c r="B1094" t="s">
        <v>1763</v>
      </c>
      <c r="C1094" t="s">
        <v>1764</v>
      </c>
      <c r="D1094" t="s">
        <v>85</v>
      </c>
      <c r="E1094" t="s">
        <v>328</v>
      </c>
      <c r="F1094" t="s">
        <v>12</v>
      </c>
      <c r="G1094" t="s">
        <v>1765</v>
      </c>
      <c r="H1094" t="s">
        <v>14</v>
      </c>
      <c r="I1094" t="s">
        <v>1618</v>
      </c>
      <c r="J1094" t="s">
        <v>16</v>
      </c>
    </row>
    <row r="1095" spans="1:10">
      <c r="A1095" s="1">
        <v>1093</v>
      </c>
      <c r="B1095" t="s">
        <v>1766</v>
      </c>
      <c r="C1095" t="s">
        <v>1767</v>
      </c>
      <c r="E1095" t="s">
        <v>579</v>
      </c>
      <c r="F1095" t="s">
        <v>23</v>
      </c>
      <c r="G1095" t="s">
        <v>13</v>
      </c>
      <c r="H1095" t="s">
        <v>14</v>
      </c>
      <c r="I1095" t="s">
        <v>1618</v>
      </c>
      <c r="J1095" t="s">
        <v>16</v>
      </c>
    </row>
    <row r="1096" spans="1:10">
      <c r="A1096" s="1">
        <v>1094</v>
      </c>
      <c r="B1096" t="s">
        <v>1768</v>
      </c>
      <c r="F1096" t="s">
        <v>23</v>
      </c>
      <c r="G1096" t="s">
        <v>13</v>
      </c>
      <c r="H1096" t="s">
        <v>14</v>
      </c>
      <c r="I1096" t="s">
        <v>1618</v>
      </c>
      <c r="J1096" t="s">
        <v>16</v>
      </c>
    </row>
    <row r="1097" spans="1:10">
      <c r="A1097" s="1">
        <v>1095</v>
      </c>
      <c r="B1097" t="s">
        <v>1769</v>
      </c>
      <c r="C1097" t="s">
        <v>1770</v>
      </c>
      <c r="E1097" t="s">
        <v>66</v>
      </c>
      <c r="F1097" t="s">
        <v>23</v>
      </c>
      <c r="G1097" t="s">
        <v>57</v>
      </c>
      <c r="H1097" t="s">
        <v>14</v>
      </c>
      <c r="I1097" t="s">
        <v>1618</v>
      </c>
      <c r="J1097" t="s">
        <v>16</v>
      </c>
    </row>
    <row r="1098" spans="1:10">
      <c r="A1098" s="1">
        <v>1096</v>
      </c>
      <c r="B1098" t="s">
        <v>1771</v>
      </c>
      <c r="C1098" t="s">
        <v>1770</v>
      </c>
      <c r="D1098" t="s">
        <v>85</v>
      </c>
      <c r="E1098" t="s">
        <v>1672</v>
      </c>
      <c r="F1098" t="s">
        <v>23</v>
      </c>
      <c r="G1098" t="s">
        <v>13</v>
      </c>
      <c r="H1098" t="s">
        <v>14</v>
      </c>
      <c r="I1098" t="s">
        <v>1618</v>
      </c>
      <c r="J1098" t="s">
        <v>16</v>
      </c>
    </row>
    <row r="1099" spans="1:10">
      <c r="A1099" s="1">
        <v>1097</v>
      </c>
      <c r="B1099" t="s">
        <v>1772</v>
      </c>
      <c r="C1099" t="s">
        <v>1773</v>
      </c>
      <c r="E1099" t="s">
        <v>125</v>
      </c>
      <c r="F1099" t="s">
        <v>23</v>
      </c>
      <c r="G1099" t="s">
        <v>18</v>
      </c>
      <c r="H1099" t="s">
        <v>14</v>
      </c>
      <c r="I1099" t="s">
        <v>1618</v>
      </c>
      <c r="J1099" t="s">
        <v>16</v>
      </c>
    </row>
    <row r="1100" spans="1:10">
      <c r="A1100" s="1">
        <v>1098</v>
      </c>
      <c r="B1100" t="s">
        <v>371</v>
      </c>
      <c r="C1100" t="s">
        <v>1773</v>
      </c>
      <c r="E1100" t="s">
        <v>823</v>
      </c>
      <c r="F1100" t="s">
        <v>23</v>
      </c>
      <c r="G1100" t="s">
        <v>18</v>
      </c>
      <c r="H1100" t="s">
        <v>14</v>
      </c>
      <c r="I1100" t="s">
        <v>1618</v>
      </c>
      <c r="J1100" t="s">
        <v>16</v>
      </c>
    </row>
    <row r="1101" spans="1:10">
      <c r="A1101" s="1">
        <v>1099</v>
      </c>
      <c r="B1101" t="s">
        <v>1774</v>
      </c>
      <c r="C1101" t="s">
        <v>1220</v>
      </c>
      <c r="D1101" t="s">
        <v>203</v>
      </c>
      <c r="F1101" t="s">
        <v>23</v>
      </c>
      <c r="G1101" t="s">
        <v>13</v>
      </c>
      <c r="H1101" t="s">
        <v>14</v>
      </c>
      <c r="I1101" t="s">
        <v>1618</v>
      </c>
      <c r="J1101" t="s">
        <v>16</v>
      </c>
    </row>
    <row r="1102" spans="1:10">
      <c r="A1102" s="1">
        <v>1100</v>
      </c>
      <c r="B1102" t="s">
        <v>1775</v>
      </c>
      <c r="C1102" t="s">
        <v>1220</v>
      </c>
      <c r="D1102" t="s">
        <v>1776</v>
      </c>
      <c r="E1102" t="s">
        <v>61</v>
      </c>
      <c r="F1102" t="s">
        <v>23</v>
      </c>
      <c r="G1102" t="s">
        <v>13</v>
      </c>
      <c r="H1102" t="s">
        <v>14</v>
      </c>
      <c r="I1102" t="s">
        <v>1618</v>
      </c>
      <c r="J1102" t="s">
        <v>16</v>
      </c>
    </row>
    <row r="1103" spans="1:10">
      <c r="A1103" s="1">
        <v>1101</v>
      </c>
      <c r="B1103" t="s">
        <v>1777</v>
      </c>
      <c r="C1103" t="s">
        <v>1778</v>
      </c>
      <c r="E1103" t="s">
        <v>61</v>
      </c>
      <c r="F1103" t="s">
        <v>23</v>
      </c>
      <c r="G1103" t="s">
        <v>13</v>
      </c>
      <c r="H1103" t="s">
        <v>14</v>
      </c>
      <c r="I1103" t="s">
        <v>1618</v>
      </c>
      <c r="J1103" t="s">
        <v>16</v>
      </c>
    </row>
    <row r="1104" spans="1:10">
      <c r="A1104" s="1">
        <v>1102</v>
      </c>
      <c r="B1104" t="s">
        <v>1779</v>
      </c>
      <c r="C1104" t="s">
        <v>1391</v>
      </c>
      <c r="E1104" t="s">
        <v>61</v>
      </c>
      <c r="F1104" t="s">
        <v>12</v>
      </c>
      <c r="G1104" t="s">
        <v>114</v>
      </c>
      <c r="H1104" t="s">
        <v>14</v>
      </c>
      <c r="I1104" t="s">
        <v>1618</v>
      </c>
      <c r="J1104" t="s">
        <v>16</v>
      </c>
    </row>
    <row r="1105" spans="1:10">
      <c r="A1105" s="1">
        <v>1103</v>
      </c>
      <c r="B1105" t="s">
        <v>1641</v>
      </c>
      <c r="C1105" t="s">
        <v>869</v>
      </c>
      <c r="F1105" t="s">
        <v>12</v>
      </c>
      <c r="G1105" t="s">
        <v>183</v>
      </c>
      <c r="H1105" t="s">
        <v>14</v>
      </c>
      <c r="I1105" t="s">
        <v>1618</v>
      </c>
      <c r="J1105" t="s">
        <v>16</v>
      </c>
    </row>
    <row r="1106" spans="1:10">
      <c r="A1106" s="1">
        <v>1104</v>
      </c>
      <c r="B1106" t="s">
        <v>1642</v>
      </c>
      <c r="C1106" t="s">
        <v>869</v>
      </c>
      <c r="F1106" t="s">
        <v>12</v>
      </c>
      <c r="G1106" t="s">
        <v>183</v>
      </c>
      <c r="H1106" t="s">
        <v>14</v>
      </c>
      <c r="I1106" t="s">
        <v>1618</v>
      </c>
      <c r="J1106" t="s">
        <v>16</v>
      </c>
    </row>
    <row r="1107" spans="1:10">
      <c r="A1107" s="1">
        <v>1105</v>
      </c>
      <c r="B1107" t="s">
        <v>1643</v>
      </c>
      <c r="C1107" t="s">
        <v>869</v>
      </c>
      <c r="F1107" t="s">
        <v>12</v>
      </c>
      <c r="G1107" t="s">
        <v>183</v>
      </c>
      <c r="H1107" t="s">
        <v>14</v>
      </c>
      <c r="I1107" t="s">
        <v>1618</v>
      </c>
      <c r="J1107" t="s">
        <v>16</v>
      </c>
    </row>
    <row r="1108" spans="1:10">
      <c r="A1108" s="1">
        <v>1106</v>
      </c>
      <c r="B1108" t="s">
        <v>1707</v>
      </c>
      <c r="C1108" t="s">
        <v>869</v>
      </c>
      <c r="F1108" t="s">
        <v>12</v>
      </c>
      <c r="G1108" t="s">
        <v>183</v>
      </c>
      <c r="H1108" t="s">
        <v>14</v>
      </c>
      <c r="I1108" t="s">
        <v>1618</v>
      </c>
      <c r="J1108" t="s">
        <v>16</v>
      </c>
    </row>
    <row r="1109" spans="1:10">
      <c r="A1109" s="1">
        <v>1107</v>
      </c>
      <c r="B1109" t="s">
        <v>1780</v>
      </c>
      <c r="C1109" t="s">
        <v>1781</v>
      </c>
      <c r="F1109" t="s">
        <v>12</v>
      </c>
      <c r="G1109" t="s">
        <v>13</v>
      </c>
      <c r="H1109" t="s">
        <v>14</v>
      </c>
      <c r="I1109" t="s">
        <v>1618</v>
      </c>
      <c r="J1109" t="s">
        <v>16</v>
      </c>
    </row>
    <row r="1110" spans="1:10">
      <c r="A1110" s="1">
        <v>1108</v>
      </c>
      <c r="B1110" t="s">
        <v>1782</v>
      </c>
      <c r="C1110" t="s">
        <v>704</v>
      </c>
      <c r="D1110" t="s">
        <v>203</v>
      </c>
      <c r="E1110" t="s">
        <v>705</v>
      </c>
      <c r="F1110" t="s">
        <v>23</v>
      </c>
      <c r="G1110" t="s">
        <v>43</v>
      </c>
      <c r="H1110" t="s">
        <v>14</v>
      </c>
      <c r="I1110" t="s">
        <v>1618</v>
      </c>
      <c r="J1110" t="s">
        <v>16</v>
      </c>
    </row>
    <row r="1111" spans="1:10">
      <c r="A1111" s="1">
        <v>1109</v>
      </c>
      <c r="B1111" t="s">
        <v>1783</v>
      </c>
      <c r="C1111" t="s">
        <v>704</v>
      </c>
      <c r="D1111" t="s">
        <v>65</v>
      </c>
      <c r="E1111" t="s">
        <v>705</v>
      </c>
      <c r="F1111" t="s">
        <v>23</v>
      </c>
      <c r="G1111" t="s">
        <v>43</v>
      </c>
      <c r="H1111" t="s">
        <v>14</v>
      </c>
      <c r="I1111" t="s">
        <v>1618</v>
      </c>
      <c r="J1111" t="s">
        <v>16</v>
      </c>
    </row>
    <row r="1112" spans="1:10">
      <c r="A1112" s="1">
        <v>1110</v>
      </c>
      <c r="B1112" t="s">
        <v>1216</v>
      </c>
      <c r="C1112" t="s">
        <v>1784</v>
      </c>
      <c r="F1112" t="s">
        <v>23</v>
      </c>
      <c r="G1112" t="s">
        <v>226</v>
      </c>
      <c r="H1112" t="s">
        <v>14</v>
      </c>
      <c r="I1112" t="s">
        <v>1618</v>
      </c>
      <c r="J1112" t="s">
        <v>16</v>
      </c>
    </row>
    <row r="1113" spans="1:10">
      <c r="A1113" s="1">
        <v>1111</v>
      </c>
      <c r="B1113" t="s">
        <v>1785</v>
      </c>
      <c r="C1113" t="s">
        <v>704</v>
      </c>
      <c r="D1113" t="s">
        <v>65</v>
      </c>
      <c r="E1113" t="s">
        <v>705</v>
      </c>
      <c r="F1113" t="s">
        <v>23</v>
      </c>
      <c r="G1113" t="s">
        <v>43</v>
      </c>
      <c r="H1113" t="s">
        <v>14</v>
      </c>
      <c r="I1113" t="s">
        <v>1618</v>
      </c>
      <c r="J1113" t="s">
        <v>16</v>
      </c>
    </row>
    <row r="1114" spans="1:10">
      <c r="A1114" s="1">
        <v>1112</v>
      </c>
      <c r="B1114" t="s">
        <v>123</v>
      </c>
      <c r="F1114" t="s">
        <v>23</v>
      </c>
      <c r="G1114" t="s">
        <v>13</v>
      </c>
      <c r="H1114" t="s">
        <v>14</v>
      </c>
      <c r="I1114" t="s">
        <v>1618</v>
      </c>
      <c r="J1114" t="s">
        <v>16</v>
      </c>
    </row>
    <row r="1115" spans="1:10">
      <c r="A1115" s="1">
        <v>1113</v>
      </c>
      <c r="B1115" t="s">
        <v>1786</v>
      </c>
      <c r="C1115" t="s">
        <v>1188</v>
      </c>
      <c r="E1115" t="s">
        <v>61</v>
      </c>
      <c r="F1115" t="s">
        <v>23</v>
      </c>
      <c r="G1115" t="s">
        <v>157</v>
      </c>
      <c r="H1115" t="s">
        <v>14</v>
      </c>
      <c r="I1115" t="s">
        <v>1618</v>
      </c>
      <c r="J1115" t="s">
        <v>16</v>
      </c>
    </row>
    <row r="1116" spans="1:10">
      <c r="A1116" s="1">
        <v>1114</v>
      </c>
      <c r="B1116" t="s">
        <v>1787</v>
      </c>
      <c r="C1116" t="s">
        <v>1188</v>
      </c>
      <c r="E1116" t="s">
        <v>52</v>
      </c>
      <c r="F1116" t="s">
        <v>12</v>
      </c>
      <c r="G1116" t="s">
        <v>157</v>
      </c>
      <c r="H1116" t="s">
        <v>14</v>
      </c>
      <c r="I1116" t="s">
        <v>1618</v>
      </c>
      <c r="J1116" t="s">
        <v>16</v>
      </c>
    </row>
    <row r="1117" spans="1:10">
      <c r="A1117" s="1">
        <v>1115</v>
      </c>
      <c r="B1117" t="s">
        <v>1788</v>
      </c>
      <c r="C1117" t="s">
        <v>95</v>
      </c>
      <c r="E1117" t="s">
        <v>514</v>
      </c>
      <c r="F1117" t="s">
        <v>12</v>
      </c>
      <c r="G1117" t="s">
        <v>13</v>
      </c>
      <c r="H1117" t="s">
        <v>14</v>
      </c>
      <c r="I1117" t="s">
        <v>1618</v>
      </c>
      <c r="J1117" t="s">
        <v>16</v>
      </c>
    </row>
    <row r="1118" spans="1:10">
      <c r="A1118" s="1">
        <v>1116</v>
      </c>
      <c r="B1118" t="s">
        <v>1789</v>
      </c>
      <c r="C1118" t="s">
        <v>704</v>
      </c>
      <c r="D1118" t="s">
        <v>144</v>
      </c>
      <c r="E1118" t="s">
        <v>705</v>
      </c>
      <c r="F1118" t="s">
        <v>23</v>
      </c>
      <c r="G1118" t="s">
        <v>13</v>
      </c>
      <c r="H1118" t="s">
        <v>14</v>
      </c>
      <c r="I1118" t="s">
        <v>1618</v>
      </c>
      <c r="J1118" t="s">
        <v>16</v>
      </c>
    </row>
    <row r="1119" spans="1:10">
      <c r="A1119" s="1">
        <v>1117</v>
      </c>
      <c r="B1119" t="s">
        <v>1790</v>
      </c>
      <c r="F1119" t="s">
        <v>23</v>
      </c>
      <c r="G1119" t="s">
        <v>13</v>
      </c>
      <c r="H1119" t="s">
        <v>14</v>
      </c>
      <c r="I1119" t="s">
        <v>1618</v>
      </c>
      <c r="J1119" t="s">
        <v>16</v>
      </c>
    </row>
    <row r="1120" spans="1:10">
      <c r="A1120" s="1">
        <v>1118</v>
      </c>
      <c r="B1120" t="s">
        <v>1791</v>
      </c>
      <c r="F1120" t="s">
        <v>23</v>
      </c>
      <c r="G1120" t="s">
        <v>13</v>
      </c>
      <c r="H1120" t="s">
        <v>14</v>
      </c>
      <c r="I1120" t="s">
        <v>1618</v>
      </c>
      <c r="J1120" t="s">
        <v>16</v>
      </c>
    </row>
    <row r="1121" spans="1:10">
      <c r="A1121" s="1">
        <v>1119</v>
      </c>
      <c r="B1121" t="s">
        <v>1792</v>
      </c>
      <c r="C1121" t="s">
        <v>704</v>
      </c>
      <c r="D1121" t="s">
        <v>65</v>
      </c>
      <c r="E1121" t="s">
        <v>705</v>
      </c>
      <c r="F1121" t="s">
        <v>23</v>
      </c>
      <c r="G1121" t="s">
        <v>375</v>
      </c>
      <c r="H1121" t="s">
        <v>14</v>
      </c>
      <c r="I1121" t="s">
        <v>1618</v>
      </c>
      <c r="J1121" t="s">
        <v>16</v>
      </c>
    </row>
    <row r="1122" spans="1:10">
      <c r="A1122" s="1">
        <v>1120</v>
      </c>
      <c r="B1122" t="s">
        <v>1793</v>
      </c>
      <c r="C1122" t="s">
        <v>1794</v>
      </c>
      <c r="F1122" t="s">
        <v>23</v>
      </c>
      <c r="G1122" t="s">
        <v>57</v>
      </c>
      <c r="H1122" t="s">
        <v>14</v>
      </c>
      <c r="I1122" t="s">
        <v>1618</v>
      </c>
      <c r="J1122" t="s">
        <v>16</v>
      </c>
    </row>
    <row r="1123" spans="1:10">
      <c r="A1123" s="1">
        <v>1121</v>
      </c>
      <c r="B1123" t="s">
        <v>1795</v>
      </c>
      <c r="C1123" t="s">
        <v>1794</v>
      </c>
      <c r="F1123" t="s">
        <v>23</v>
      </c>
      <c r="G1123" t="s">
        <v>57</v>
      </c>
      <c r="H1123" t="s">
        <v>14</v>
      </c>
      <c r="I1123" t="s">
        <v>1618</v>
      </c>
      <c r="J1123" t="s">
        <v>16</v>
      </c>
    </row>
    <row r="1124" spans="1:10">
      <c r="A1124" s="1">
        <v>1122</v>
      </c>
      <c r="B1124" t="s">
        <v>1796</v>
      </c>
      <c r="C1124" t="s">
        <v>1794</v>
      </c>
      <c r="F1124" t="s">
        <v>23</v>
      </c>
      <c r="G1124" t="s">
        <v>991</v>
      </c>
      <c r="H1124" t="s">
        <v>14</v>
      </c>
      <c r="I1124" t="s">
        <v>1618</v>
      </c>
      <c r="J1124" t="s">
        <v>16</v>
      </c>
    </row>
    <row r="1125" spans="1:10">
      <c r="A1125" s="1">
        <v>1123</v>
      </c>
      <c r="B1125" t="s">
        <v>1797</v>
      </c>
      <c r="C1125" t="s">
        <v>95</v>
      </c>
      <c r="E1125" t="s">
        <v>28</v>
      </c>
      <c r="F1125" t="s">
        <v>23</v>
      </c>
      <c r="G1125" t="s">
        <v>13</v>
      </c>
      <c r="H1125" t="s">
        <v>14</v>
      </c>
      <c r="I1125" t="s">
        <v>1618</v>
      </c>
      <c r="J1125" t="s">
        <v>16</v>
      </c>
    </row>
    <row r="1126" spans="1:10">
      <c r="A1126" s="1">
        <v>1124</v>
      </c>
      <c r="B1126" t="s">
        <v>1798</v>
      </c>
      <c r="C1126" t="s">
        <v>95</v>
      </c>
      <c r="E1126" t="s">
        <v>306</v>
      </c>
      <c r="F1126" t="s">
        <v>23</v>
      </c>
      <c r="G1126" t="s">
        <v>13</v>
      </c>
      <c r="H1126" t="s">
        <v>14</v>
      </c>
      <c r="I1126" t="s">
        <v>1618</v>
      </c>
      <c r="J1126" t="s">
        <v>16</v>
      </c>
    </row>
    <row r="1127" spans="1:10">
      <c r="A1127" s="1">
        <v>1125</v>
      </c>
      <c r="B1127" t="s">
        <v>1746</v>
      </c>
      <c r="C1127" t="s">
        <v>95</v>
      </c>
      <c r="E1127" t="s">
        <v>88</v>
      </c>
      <c r="F1127" t="s">
        <v>23</v>
      </c>
      <c r="G1127" t="s">
        <v>13</v>
      </c>
      <c r="H1127" t="s">
        <v>14</v>
      </c>
      <c r="I1127" t="s">
        <v>1618</v>
      </c>
      <c r="J1127" t="s">
        <v>16</v>
      </c>
    </row>
    <row r="1128" spans="1:10">
      <c r="A1128" s="1">
        <v>1126</v>
      </c>
      <c r="B1128" t="s">
        <v>1799</v>
      </c>
      <c r="C1128" t="s">
        <v>95</v>
      </c>
      <c r="F1128" t="s">
        <v>23</v>
      </c>
      <c r="G1128" t="s">
        <v>13</v>
      </c>
      <c r="H1128" t="s">
        <v>14</v>
      </c>
      <c r="I1128" t="s">
        <v>1618</v>
      </c>
      <c r="J1128" t="s">
        <v>16</v>
      </c>
    </row>
    <row r="1129" spans="1:10">
      <c r="A1129" s="1">
        <v>1127</v>
      </c>
      <c r="B1129" t="s">
        <v>258</v>
      </c>
      <c r="C1129" t="s">
        <v>1800</v>
      </c>
      <c r="D1129" t="s">
        <v>27</v>
      </c>
      <c r="F1129" t="s">
        <v>23</v>
      </c>
      <c r="G1129" t="s">
        <v>303</v>
      </c>
      <c r="H1129" t="s">
        <v>14</v>
      </c>
      <c r="I1129" t="s">
        <v>1618</v>
      </c>
      <c r="J1129" t="s">
        <v>16</v>
      </c>
    </row>
    <row r="1130" spans="1:10">
      <c r="A1130" s="1">
        <v>1128</v>
      </c>
      <c r="B1130" t="s">
        <v>86</v>
      </c>
      <c r="C1130" t="s">
        <v>1801</v>
      </c>
      <c r="D1130" t="s">
        <v>65</v>
      </c>
      <c r="E1130" t="s">
        <v>1802</v>
      </c>
      <c r="F1130" t="s">
        <v>12</v>
      </c>
      <c r="G1130" t="s">
        <v>310</v>
      </c>
      <c r="H1130" t="s">
        <v>14</v>
      </c>
      <c r="I1130" t="s">
        <v>1618</v>
      </c>
      <c r="J1130" t="s">
        <v>16</v>
      </c>
    </row>
    <row r="1131" spans="1:10">
      <c r="A1131" s="1">
        <v>1129</v>
      </c>
      <c r="B1131" t="s">
        <v>1803</v>
      </c>
      <c r="C1131" t="s">
        <v>1800</v>
      </c>
      <c r="D1131" t="s">
        <v>27</v>
      </c>
      <c r="E1131" t="s">
        <v>139</v>
      </c>
      <c r="F1131" t="s">
        <v>23</v>
      </c>
      <c r="G1131" t="s">
        <v>303</v>
      </c>
      <c r="H1131" t="s">
        <v>14</v>
      </c>
      <c r="I1131" t="s">
        <v>1618</v>
      </c>
      <c r="J1131" t="s">
        <v>16</v>
      </c>
    </row>
    <row r="1132" spans="1:10">
      <c r="A1132" s="1">
        <v>1130</v>
      </c>
      <c r="B1132" t="s">
        <v>526</v>
      </c>
      <c r="C1132" t="s">
        <v>1804</v>
      </c>
      <c r="F1132" t="s">
        <v>23</v>
      </c>
      <c r="G1132" t="s">
        <v>13</v>
      </c>
      <c r="H1132" t="s">
        <v>14</v>
      </c>
      <c r="I1132" t="s">
        <v>1618</v>
      </c>
      <c r="J1132" t="s">
        <v>16</v>
      </c>
    </row>
    <row r="1133" spans="1:10">
      <c r="A1133" s="1">
        <v>1131</v>
      </c>
      <c r="B1133" t="s">
        <v>181</v>
      </c>
      <c r="C1133" t="s">
        <v>1805</v>
      </c>
      <c r="F1133" t="s">
        <v>12</v>
      </c>
      <c r="G1133" t="s">
        <v>13</v>
      </c>
      <c r="H1133" t="s">
        <v>14</v>
      </c>
      <c r="I1133" t="s">
        <v>1618</v>
      </c>
      <c r="J1133" t="s">
        <v>16</v>
      </c>
    </row>
    <row r="1134" spans="1:10">
      <c r="A1134" s="1">
        <v>1132</v>
      </c>
      <c r="B1134" t="s">
        <v>1806</v>
      </c>
      <c r="E1134" t="s">
        <v>61</v>
      </c>
      <c r="F1134" t="s">
        <v>23</v>
      </c>
      <c r="G1134" t="s">
        <v>13</v>
      </c>
      <c r="H1134" t="s">
        <v>14</v>
      </c>
      <c r="I1134" t="s">
        <v>1618</v>
      </c>
      <c r="J1134" t="s">
        <v>16</v>
      </c>
    </row>
    <row r="1135" spans="1:10">
      <c r="A1135" s="1">
        <v>1133</v>
      </c>
      <c r="B1135" t="s">
        <v>1807</v>
      </c>
      <c r="C1135" t="s">
        <v>1808</v>
      </c>
      <c r="E1135" t="s">
        <v>61</v>
      </c>
      <c r="F1135" t="s">
        <v>12</v>
      </c>
      <c r="G1135" t="s">
        <v>29</v>
      </c>
      <c r="H1135" t="s">
        <v>14</v>
      </c>
      <c r="I1135" t="s">
        <v>1618</v>
      </c>
      <c r="J1135" t="s">
        <v>16</v>
      </c>
    </row>
    <row r="1136" spans="1:10">
      <c r="A1136" s="1">
        <v>1134</v>
      </c>
      <c r="B1136" t="s">
        <v>1706</v>
      </c>
      <c r="C1136" t="s">
        <v>869</v>
      </c>
      <c r="F1136" t="s">
        <v>12</v>
      </c>
      <c r="G1136" t="s">
        <v>183</v>
      </c>
      <c r="H1136" t="s">
        <v>14</v>
      </c>
      <c r="I1136" t="s">
        <v>1618</v>
      </c>
      <c r="J1136" t="s">
        <v>16</v>
      </c>
    </row>
    <row r="1137" spans="1:10">
      <c r="A1137" s="1">
        <v>1135</v>
      </c>
      <c r="B1137" t="s">
        <v>1705</v>
      </c>
      <c r="C1137" t="s">
        <v>869</v>
      </c>
      <c r="F1137" t="s">
        <v>12</v>
      </c>
      <c r="G1137" t="s">
        <v>183</v>
      </c>
      <c r="H1137" t="s">
        <v>14</v>
      </c>
      <c r="I1137" t="s">
        <v>1618</v>
      </c>
      <c r="J1137" t="s">
        <v>16</v>
      </c>
    </row>
    <row r="1138" spans="1:10">
      <c r="A1138" s="1">
        <v>1136</v>
      </c>
      <c r="B1138" t="s">
        <v>1579</v>
      </c>
      <c r="C1138" t="s">
        <v>869</v>
      </c>
      <c r="F1138" t="s">
        <v>12</v>
      </c>
      <c r="G1138" t="s">
        <v>183</v>
      </c>
      <c r="H1138" t="s">
        <v>14</v>
      </c>
      <c r="I1138" t="s">
        <v>1618</v>
      </c>
      <c r="J1138" t="s">
        <v>16</v>
      </c>
    </row>
    <row r="1139" spans="1:10">
      <c r="A1139" s="1">
        <v>1137</v>
      </c>
      <c r="B1139" t="s">
        <v>1224</v>
      </c>
      <c r="C1139" t="s">
        <v>1794</v>
      </c>
      <c r="F1139" t="s">
        <v>12</v>
      </c>
      <c r="G1139" t="s">
        <v>57</v>
      </c>
      <c r="H1139" t="s">
        <v>14</v>
      </c>
      <c r="I1139" t="s">
        <v>1618</v>
      </c>
      <c r="J1139" t="s">
        <v>16</v>
      </c>
    </row>
    <row r="1140" spans="1:10">
      <c r="A1140" s="1">
        <v>1138</v>
      </c>
      <c r="B1140" t="s">
        <v>1809</v>
      </c>
      <c r="C1140" t="s">
        <v>1810</v>
      </c>
      <c r="E1140" t="s">
        <v>118</v>
      </c>
      <c r="F1140" t="s">
        <v>23</v>
      </c>
      <c r="G1140" t="s">
        <v>13</v>
      </c>
      <c r="H1140" t="s">
        <v>14</v>
      </c>
      <c r="I1140" t="s">
        <v>1618</v>
      </c>
      <c r="J1140" t="s">
        <v>16</v>
      </c>
    </row>
    <row r="1141" spans="1:10">
      <c r="A1141" s="1">
        <v>1139</v>
      </c>
      <c r="B1141" t="s">
        <v>1811</v>
      </c>
      <c r="C1141" t="s">
        <v>1726</v>
      </c>
      <c r="D1141" t="s">
        <v>27</v>
      </c>
      <c r="E1141" t="s">
        <v>61</v>
      </c>
      <c r="F1141" t="s">
        <v>23</v>
      </c>
      <c r="G1141" t="s">
        <v>111</v>
      </c>
      <c r="H1141" t="s">
        <v>14</v>
      </c>
      <c r="I1141" t="s">
        <v>1618</v>
      </c>
      <c r="J1141" t="s">
        <v>16</v>
      </c>
    </row>
    <row r="1142" spans="1:10">
      <c r="A1142" s="1">
        <v>1140</v>
      </c>
      <c r="B1142" t="s">
        <v>1812</v>
      </c>
      <c r="C1142" t="s">
        <v>379</v>
      </c>
      <c r="E1142" t="s">
        <v>1813</v>
      </c>
      <c r="F1142" t="s">
        <v>23</v>
      </c>
      <c r="G1142" t="s">
        <v>13</v>
      </c>
      <c r="H1142" t="s">
        <v>14</v>
      </c>
      <c r="I1142" t="s">
        <v>1618</v>
      </c>
      <c r="J1142" t="s">
        <v>16</v>
      </c>
    </row>
    <row r="1143" spans="1:10">
      <c r="A1143" s="1">
        <v>1141</v>
      </c>
      <c r="B1143" t="s">
        <v>1814</v>
      </c>
      <c r="C1143" t="s">
        <v>1815</v>
      </c>
      <c r="F1143" t="s">
        <v>23</v>
      </c>
      <c r="G1143" t="s">
        <v>13</v>
      </c>
      <c r="H1143" t="s">
        <v>14</v>
      </c>
      <c r="I1143" t="s">
        <v>1618</v>
      </c>
      <c r="J1143" t="s">
        <v>16</v>
      </c>
    </row>
    <row r="1144" spans="1:10">
      <c r="A1144" s="1">
        <v>1142</v>
      </c>
      <c r="B1144" t="s">
        <v>1816</v>
      </c>
      <c r="C1144" t="s">
        <v>1815</v>
      </c>
      <c r="F1144" t="s">
        <v>23</v>
      </c>
      <c r="G1144" t="s">
        <v>13</v>
      </c>
      <c r="H1144" t="s">
        <v>14</v>
      </c>
      <c r="I1144" t="s">
        <v>1618</v>
      </c>
      <c r="J1144" t="s">
        <v>16</v>
      </c>
    </row>
    <row r="1145" spans="1:10">
      <c r="A1145" s="1">
        <v>1143</v>
      </c>
      <c r="B1145" t="s">
        <v>1817</v>
      </c>
      <c r="E1145" t="s">
        <v>187</v>
      </c>
      <c r="F1145" t="s">
        <v>23</v>
      </c>
      <c r="G1145" t="s">
        <v>375</v>
      </c>
      <c r="H1145" t="s">
        <v>14</v>
      </c>
      <c r="I1145" t="s">
        <v>1618</v>
      </c>
      <c r="J1145" t="s">
        <v>16</v>
      </c>
    </row>
    <row r="1146" spans="1:10">
      <c r="A1146" s="1">
        <v>1144</v>
      </c>
      <c r="B1146" t="s">
        <v>244</v>
      </c>
      <c r="C1146" t="s">
        <v>733</v>
      </c>
      <c r="D1146" t="s">
        <v>144</v>
      </c>
      <c r="E1146" t="s">
        <v>61</v>
      </c>
      <c r="F1146" t="s">
        <v>12</v>
      </c>
      <c r="G1146" t="s">
        <v>57</v>
      </c>
      <c r="H1146" t="s">
        <v>14</v>
      </c>
      <c r="I1146" t="s">
        <v>1618</v>
      </c>
      <c r="J1146" t="s">
        <v>16</v>
      </c>
    </row>
    <row r="1147" spans="1:10">
      <c r="A1147" s="1">
        <v>1145</v>
      </c>
      <c r="B1147" t="s">
        <v>1818</v>
      </c>
      <c r="C1147" t="s">
        <v>729</v>
      </c>
      <c r="F1147" t="s">
        <v>23</v>
      </c>
      <c r="G1147" t="s">
        <v>57</v>
      </c>
      <c r="H1147" t="s">
        <v>14</v>
      </c>
      <c r="I1147" t="s">
        <v>1618</v>
      </c>
      <c r="J1147" t="s">
        <v>16</v>
      </c>
    </row>
    <row r="1148" spans="1:10">
      <c r="A1148" s="1">
        <v>1146</v>
      </c>
      <c r="B1148" t="s">
        <v>1819</v>
      </c>
      <c r="C1148" t="s">
        <v>729</v>
      </c>
      <c r="F1148" t="s">
        <v>23</v>
      </c>
      <c r="G1148" t="s">
        <v>43</v>
      </c>
      <c r="H1148" t="s">
        <v>14</v>
      </c>
      <c r="I1148" t="s">
        <v>1618</v>
      </c>
      <c r="J1148" t="s">
        <v>16</v>
      </c>
    </row>
    <row r="1149" spans="1:10">
      <c r="A1149" s="1">
        <v>1147</v>
      </c>
      <c r="B1149" t="s">
        <v>542</v>
      </c>
      <c r="C1149" t="s">
        <v>1804</v>
      </c>
      <c r="E1149" t="s">
        <v>61</v>
      </c>
      <c r="F1149" t="s">
        <v>23</v>
      </c>
      <c r="G1149" t="s">
        <v>13</v>
      </c>
      <c r="H1149" t="s">
        <v>14</v>
      </c>
      <c r="I1149" t="s">
        <v>1618</v>
      </c>
      <c r="J1149" t="s">
        <v>16</v>
      </c>
    </row>
    <row r="1150" spans="1:10">
      <c r="A1150" s="1">
        <v>1148</v>
      </c>
      <c r="B1150" t="s">
        <v>86</v>
      </c>
      <c r="C1150" t="s">
        <v>1820</v>
      </c>
      <c r="D1150" t="s">
        <v>71</v>
      </c>
      <c r="F1150" t="s">
        <v>12</v>
      </c>
      <c r="G1150" t="s">
        <v>105</v>
      </c>
      <c r="H1150" t="s">
        <v>14</v>
      </c>
      <c r="I1150" t="s">
        <v>1618</v>
      </c>
      <c r="J1150" t="s">
        <v>16</v>
      </c>
    </row>
    <row r="1151" spans="1:10">
      <c r="A1151" s="1">
        <v>1149</v>
      </c>
      <c r="B1151" t="s">
        <v>1821</v>
      </c>
      <c r="D1151" t="s">
        <v>27</v>
      </c>
      <c r="E1151" t="s">
        <v>66</v>
      </c>
      <c r="F1151" t="s">
        <v>12</v>
      </c>
      <c r="G1151" t="s">
        <v>453</v>
      </c>
      <c r="H1151" t="s">
        <v>14</v>
      </c>
      <c r="I1151" t="s">
        <v>1618</v>
      </c>
      <c r="J1151" t="s">
        <v>16</v>
      </c>
    </row>
    <row r="1152" spans="1:10">
      <c r="A1152" s="1">
        <v>1150</v>
      </c>
      <c r="B1152" t="s">
        <v>1822</v>
      </c>
      <c r="C1152" t="s">
        <v>1823</v>
      </c>
      <c r="F1152" t="s">
        <v>23</v>
      </c>
      <c r="G1152" t="s">
        <v>114</v>
      </c>
      <c r="H1152" t="s">
        <v>14</v>
      </c>
      <c r="I1152" t="s">
        <v>1618</v>
      </c>
      <c r="J1152" t="s">
        <v>16</v>
      </c>
    </row>
    <row r="1153" spans="1:10">
      <c r="A1153" s="1">
        <v>1151</v>
      </c>
      <c r="B1153" t="s">
        <v>383</v>
      </c>
      <c r="C1153" t="s">
        <v>774</v>
      </c>
      <c r="E1153" t="s">
        <v>61</v>
      </c>
      <c r="F1153" t="s">
        <v>23</v>
      </c>
      <c r="G1153" t="s">
        <v>57</v>
      </c>
      <c r="H1153" t="s">
        <v>14</v>
      </c>
      <c r="I1153" t="s">
        <v>1618</v>
      </c>
      <c r="J1153" t="s">
        <v>16</v>
      </c>
    </row>
    <row r="1154" spans="1:10">
      <c r="A1154" s="1">
        <v>1152</v>
      </c>
      <c r="B1154" t="s">
        <v>515</v>
      </c>
      <c r="C1154" t="s">
        <v>1824</v>
      </c>
      <c r="E1154" t="s">
        <v>61</v>
      </c>
      <c r="F1154" t="s">
        <v>23</v>
      </c>
      <c r="G1154" t="s">
        <v>1438</v>
      </c>
      <c r="H1154" t="s">
        <v>14</v>
      </c>
      <c r="I1154" t="s">
        <v>1618</v>
      </c>
      <c r="J1154" t="s">
        <v>16</v>
      </c>
    </row>
    <row r="1155" spans="1:10">
      <c r="A1155" s="1">
        <v>1153</v>
      </c>
      <c r="B1155" t="s">
        <v>1615</v>
      </c>
      <c r="C1155" t="s">
        <v>774</v>
      </c>
      <c r="E1155" t="s">
        <v>47</v>
      </c>
      <c r="F1155" t="s">
        <v>23</v>
      </c>
      <c r="G1155" t="s">
        <v>43</v>
      </c>
      <c r="H1155" t="s">
        <v>14</v>
      </c>
      <c r="I1155" t="s">
        <v>1618</v>
      </c>
      <c r="J1155" t="s">
        <v>16</v>
      </c>
    </row>
    <row r="1156" spans="1:10">
      <c r="A1156" s="1">
        <v>1154</v>
      </c>
      <c r="B1156" t="s">
        <v>1507</v>
      </c>
      <c r="C1156" t="s">
        <v>1825</v>
      </c>
      <c r="F1156" t="s">
        <v>23</v>
      </c>
      <c r="G1156" t="s">
        <v>13</v>
      </c>
      <c r="H1156" t="s">
        <v>14</v>
      </c>
      <c r="I1156" t="s">
        <v>1618</v>
      </c>
      <c r="J1156" t="s">
        <v>16</v>
      </c>
    </row>
    <row r="1157" spans="1:10">
      <c r="A1157" s="1">
        <v>1155</v>
      </c>
      <c r="B1157" t="s">
        <v>1826</v>
      </c>
      <c r="C1157" t="s">
        <v>1827</v>
      </c>
      <c r="E1157" t="s">
        <v>132</v>
      </c>
      <c r="F1157" t="s">
        <v>23</v>
      </c>
      <c r="G1157" t="s">
        <v>43</v>
      </c>
      <c r="H1157" t="s">
        <v>14</v>
      </c>
      <c r="I1157" t="s">
        <v>1618</v>
      </c>
      <c r="J1157" t="s">
        <v>16</v>
      </c>
    </row>
    <row r="1158" spans="1:10">
      <c r="A1158" s="1">
        <v>1156</v>
      </c>
      <c r="B1158" t="s">
        <v>1828</v>
      </c>
      <c r="C1158" t="s">
        <v>1825</v>
      </c>
      <c r="F1158" t="s">
        <v>23</v>
      </c>
      <c r="G1158" t="s">
        <v>13</v>
      </c>
      <c r="H1158" t="s">
        <v>14</v>
      </c>
      <c r="I1158" t="s">
        <v>1618</v>
      </c>
      <c r="J1158" t="s">
        <v>16</v>
      </c>
    </row>
    <row r="1159" spans="1:10">
      <c r="A1159" s="1">
        <v>1157</v>
      </c>
      <c r="B1159" t="s">
        <v>1829</v>
      </c>
      <c r="C1159" t="s">
        <v>16</v>
      </c>
      <c r="E1159" t="s">
        <v>517</v>
      </c>
      <c r="F1159" t="s">
        <v>23</v>
      </c>
      <c r="G1159" t="s">
        <v>18</v>
      </c>
      <c r="H1159" t="s">
        <v>14</v>
      </c>
      <c r="I1159" t="s">
        <v>1618</v>
      </c>
      <c r="J1159" t="s">
        <v>16</v>
      </c>
    </row>
    <row r="1160" spans="1:10">
      <c r="A1160" s="1">
        <v>1158</v>
      </c>
      <c r="B1160" t="s">
        <v>1830</v>
      </c>
      <c r="C1160" t="s">
        <v>1228</v>
      </c>
      <c r="E1160" t="s">
        <v>52</v>
      </c>
      <c r="F1160" t="s">
        <v>23</v>
      </c>
      <c r="G1160" t="s">
        <v>29</v>
      </c>
      <c r="H1160" t="s">
        <v>14</v>
      </c>
      <c r="I1160" t="s">
        <v>1618</v>
      </c>
      <c r="J1160" t="s">
        <v>16</v>
      </c>
    </row>
    <row r="1161" spans="1:10">
      <c r="A1161" s="1">
        <v>1159</v>
      </c>
      <c r="B1161" t="s">
        <v>1831</v>
      </c>
      <c r="C1161" t="s">
        <v>762</v>
      </c>
      <c r="F1161" t="s">
        <v>23</v>
      </c>
      <c r="G1161" t="s">
        <v>43</v>
      </c>
      <c r="H1161" t="s">
        <v>14</v>
      </c>
      <c r="J1161" t="s">
        <v>16</v>
      </c>
    </row>
    <row r="1162" spans="1:10">
      <c r="A1162" s="1">
        <v>1160</v>
      </c>
      <c r="B1162" t="s">
        <v>1832</v>
      </c>
      <c r="C1162" t="s">
        <v>1833</v>
      </c>
      <c r="D1162" t="s">
        <v>144</v>
      </c>
      <c r="F1162" t="s">
        <v>23</v>
      </c>
      <c r="G1162" t="s">
        <v>43</v>
      </c>
      <c r="H1162" t="s">
        <v>14</v>
      </c>
      <c r="I1162" t="s">
        <v>1618</v>
      </c>
      <c r="J1162" t="s">
        <v>16</v>
      </c>
    </row>
    <row r="1163" spans="1:10">
      <c r="A1163" s="1">
        <v>1161</v>
      </c>
      <c r="B1163" t="s">
        <v>1834</v>
      </c>
      <c r="C1163" t="s">
        <v>1833</v>
      </c>
      <c r="D1163" t="s">
        <v>131</v>
      </c>
      <c r="E1163" t="s">
        <v>328</v>
      </c>
      <c r="F1163" t="s">
        <v>23</v>
      </c>
      <c r="G1163" t="s">
        <v>43</v>
      </c>
      <c r="H1163" t="s">
        <v>14</v>
      </c>
      <c r="I1163" t="s">
        <v>1618</v>
      </c>
      <c r="J1163" t="s">
        <v>16</v>
      </c>
    </row>
    <row r="1164" spans="1:10">
      <c r="A1164" s="1">
        <v>1162</v>
      </c>
      <c r="B1164" t="s">
        <v>1835</v>
      </c>
      <c r="C1164" t="s">
        <v>943</v>
      </c>
      <c r="D1164" t="s">
        <v>341</v>
      </c>
      <c r="E1164" t="s">
        <v>61</v>
      </c>
      <c r="F1164" t="s">
        <v>23</v>
      </c>
      <c r="G1164" t="s">
        <v>1192</v>
      </c>
      <c r="H1164" t="s">
        <v>14</v>
      </c>
      <c r="I1164" t="s">
        <v>1618</v>
      </c>
      <c r="J1164" t="s">
        <v>16</v>
      </c>
    </row>
    <row r="1165" spans="1:10">
      <c r="A1165" s="1">
        <v>1163</v>
      </c>
      <c r="B1165" t="s">
        <v>1836</v>
      </c>
      <c r="C1165" t="s">
        <v>943</v>
      </c>
      <c r="E1165" t="s">
        <v>61</v>
      </c>
      <c r="F1165" t="s">
        <v>23</v>
      </c>
      <c r="G1165" t="s">
        <v>290</v>
      </c>
      <c r="H1165" t="s">
        <v>14</v>
      </c>
      <c r="I1165" t="s">
        <v>1618</v>
      </c>
      <c r="J1165" t="s">
        <v>16</v>
      </c>
    </row>
    <row r="1166" spans="1:10">
      <c r="A1166" s="1">
        <v>1164</v>
      </c>
      <c r="B1166" t="s">
        <v>1837</v>
      </c>
      <c r="C1166" t="s">
        <v>943</v>
      </c>
      <c r="D1166" t="s">
        <v>833</v>
      </c>
      <c r="E1166" t="s">
        <v>61</v>
      </c>
      <c r="F1166" t="s">
        <v>23</v>
      </c>
      <c r="G1166" t="s">
        <v>13</v>
      </c>
      <c r="H1166" t="s">
        <v>14</v>
      </c>
      <c r="I1166" t="s">
        <v>1618</v>
      </c>
      <c r="J1166" t="s">
        <v>16</v>
      </c>
    </row>
    <row r="1167" spans="1:10">
      <c r="A1167" s="1">
        <v>1165</v>
      </c>
      <c r="B1167" t="s">
        <v>1838</v>
      </c>
      <c r="C1167" t="s">
        <v>943</v>
      </c>
      <c r="D1167" t="s">
        <v>1628</v>
      </c>
      <c r="E1167" t="s">
        <v>52</v>
      </c>
      <c r="F1167" t="s">
        <v>12</v>
      </c>
      <c r="G1167" t="s">
        <v>13</v>
      </c>
      <c r="H1167" t="s">
        <v>14</v>
      </c>
      <c r="I1167" t="s">
        <v>1618</v>
      </c>
      <c r="J1167" t="s">
        <v>16</v>
      </c>
    </row>
    <row r="1168" spans="1:10">
      <c r="A1168" s="1">
        <v>1166</v>
      </c>
      <c r="B1168" t="s">
        <v>1839</v>
      </c>
      <c r="C1168" t="s">
        <v>1840</v>
      </c>
      <c r="E1168" t="s">
        <v>139</v>
      </c>
      <c r="F1168" t="s">
        <v>23</v>
      </c>
      <c r="G1168" t="s">
        <v>13</v>
      </c>
      <c r="H1168" t="s">
        <v>14</v>
      </c>
      <c r="I1168" t="s">
        <v>1618</v>
      </c>
      <c r="J1168" t="s">
        <v>16</v>
      </c>
    </row>
    <row r="1169" spans="1:10">
      <c r="A1169" s="1">
        <v>1167</v>
      </c>
      <c r="B1169" t="s">
        <v>1841</v>
      </c>
      <c r="E1169" t="s">
        <v>1842</v>
      </c>
      <c r="F1169" t="s">
        <v>23</v>
      </c>
      <c r="G1169" t="s">
        <v>1843</v>
      </c>
      <c r="H1169" t="s">
        <v>14</v>
      </c>
      <c r="I1169" t="s">
        <v>1618</v>
      </c>
      <c r="J1169" t="s">
        <v>16</v>
      </c>
    </row>
    <row r="1170" spans="1:10">
      <c r="A1170" s="1">
        <v>1168</v>
      </c>
      <c r="B1170" t="s">
        <v>1844</v>
      </c>
      <c r="C1170" t="s">
        <v>1845</v>
      </c>
      <c r="F1170" t="s">
        <v>23</v>
      </c>
      <c r="G1170" t="s">
        <v>13</v>
      </c>
      <c r="H1170" t="s">
        <v>14</v>
      </c>
      <c r="I1170" t="s">
        <v>1618</v>
      </c>
      <c r="J1170" t="s">
        <v>16</v>
      </c>
    </row>
    <row r="1171" spans="1:10">
      <c r="A1171" s="1">
        <v>1169</v>
      </c>
      <c r="B1171" t="s">
        <v>1709</v>
      </c>
      <c r="F1171" t="s">
        <v>23</v>
      </c>
      <c r="G1171" t="s">
        <v>13</v>
      </c>
      <c r="H1171" t="s">
        <v>14</v>
      </c>
      <c r="I1171" t="s">
        <v>1618</v>
      </c>
      <c r="J1171" t="s">
        <v>16</v>
      </c>
    </row>
    <row r="1172" spans="1:10">
      <c r="A1172" s="1">
        <v>1170</v>
      </c>
      <c r="B1172" t="s">
        <v>938</v>
      </c>
      <c r="F1172" t="s">
        <v>12</v>
      </c>
      <c r="G1172" t="s">
        <v>13</v>
      </c>
      <c r="H1172" t="s">
        <v>14</v>
      </c>
      <c r="I1172" t="s">
        <v>1618</v>
      </c>
      <c r="J1172" t="s">
        <v>16</v>
      </c>
    </row>
    <row r="1173" spans="1:10">
      <c r="A1173" s="1">
        <v>1171</v>
      </c>
      <c r="B1173" t="s">
        <v>882</v>
      </c>
      <c r="F1173" t="s">
        <v>23</v>
      </c>
      <c r="G1173" t="s">
        <v>13</v>
      </c>
      <c r="H1173" t="s">
        <v>14</v>
      </c>
      <c r="I1173" t="s">
        <v>1618</v>
      </c>
      <c r="J1173" t="s">
        <v>16</v>
      </c>
    </row>
    <row r="1174" spans="1:10">
      <c r="A1174" s="1">
        <v>1172</v>
      </c>
      <c r="B1174" t="s">
        <v>1846</v>
      </c>
      <c r="F1174" t="s">
        <v>23</v>
      </c>
      <c r="G1174" t="s">
        <v>13</v>
      </c>
      <c r="H1174" t="s">
        <v>14</v>
      </c>
      <c r="I1174" t="s">
        <v>1618</v>
      </c>
      <c r="J1174" t="s">
        <v>16</v>
      </c>
    </row>
    <row r="1175" spans="1:10">
      <c r="A1175" s="1">
        <v>1173</v>
      </c>
      <c r="B1175" t="s">
        <v>526</v>
      </c>
      <c r="C1175" t="s">
        <v>1847</v>
      </c>
      <c r="F1175" t="s">
        <v>23</v>
      </c>
      <c r="G1175" t="s">
        <v>226</v>
      </c>
      <c r="H1175" t="s">
        <v>14</v>
      </c>
      <c r="I1175" t="s">
        <v>1618</v>
      </c>
      <c r="J1175" t="s">
        <v>16</v>
      </c>
    </row>
    <row r="1176" spans="1:10">
      <c r="A1176" s="1">
        <v>1174</v>
      </c>
      <c r="B1176" t="s">
        <v>1848</v>
      </c>
      <c r="C1176" t="s">
        <v>1847</v>
      </c>
      <c r="F1176" t="s">
        <v>23</v>
      </c>
      <c r="G1176" t="s">
        <v>226</v>
      </c>
      <c r="H1176" t="s">
        <v>14</v>
      </c>
      <c r="I1176" t="s">
        <v>1618</v>
      </c>
      <c r="J1176" t="s">
        <v>16</v>
      </c>
    </row>
    <row r="1177" spans="1:10">
      <c r="A1177" s="1">
        <v>1175</v>
      </c>
      <c r="B1177" t="s">
        <v>1849</v>
      </c>
      <c r="C1177" t="s">
        <v>1847</v>
      </c>
      <c r="F1177" t="s">
        <v>23</v>
      </c>
      <c r="G1177" t="s">
        <v>226</v>
      </c>
      <c r="H1177" t="s">
        <v>14</v>
      </c>
      <c r="I1177" t="s">
        <v>1618</v>
      </c>
      <c r="J1177" t="s">
        <v>16</v>
      </c>
    </row>
    <row r="1178" spans="1:10">
      <c r="A1178" s="1">
        <v>1176</v>
      </c>
      <c r="B1178" t="s">
        <v>879</v>
      </c>
      <c r="C1178" t="s">
        <v>1847</v>
      </c>
      <c r="F1178" t="s">
        <v>23</v>
      </c>
      <c r="G1178" t="s">
        <v>226</v>
      </c>
      <c r="H1178" t="s">
        <v>14</v>
      </c>
      <c r="I1178" t="s">
        <v>1618</v>
      </c>
      <c r="J1178" t="s">
        <v>16</v>
      </c>
    </row>
    <row r="1179" spans="1:10">
      <c r="A1179" s="1">
        <v>1177</v>
      </c>
      <c r="B1179" t="s">
        <v>240</v>
      </c>
      <c r="D1179" t="s">
        <v>65</v>
      </c>
      <c r="E1179" t="s">
        <v>118</v>
      </c>
      <c r="F1179" t="s">
        <v>12</v>
      </c>
      <c r="G1179" t="s">
        <v>13</v>
      </c>
      <c r="H1179" t="s">
        <v>14</v>
      </c>
      <c r="I1179" t="s">
        <v>1618</v>
      </c>
      <c r="J1179" t="s">
        <v>16</v>
      </c>
    </row>
    <row r="1180" spans="1:10">
      <c r="A1180" s="1">
        <v>1178</v>
      </c>
      <c r="B1180" t="s">
        <v>123</v>
      </c>
      <c r="C1180" t="s">
        <v>1850</v>
      </c>
      <c r="E1180" t="s">
        <v>212</v>
      </c>
      <c r="F1180" t="s">
        <v>23</v>
      </c>
      <c r="G1180" t="s">
        <v>790</v>
      </c>
      <c r="H1180" t="s">
        <v>14</v>
      </c>
      <c r="I1180" t="s">
        <v>1618</v>
      </c>
      <c r="J1180" t="s">
        <v>16</v>
      </c>
    </row>
    <row r="1181" spans="1:10">
      <c r="A1181" s="1">
        <v>1179</v>
      </c>
      <c r="B1181" t="s">
        <v>1851</v>
      </c>
      <c r="C1181" t="s">
        <v>1600</v>
      </c>
      <c r="E1181" t="s">
        <v>66</v>
      </c>
      <c r="F1181" t="s">
        <v>12</v>
      </c>
      <c r="G1181" t="s">
        <v>13</v>
      </c>
      <c r="H1181" t="s">
        <v>14</v>
      </c>
      <c r="I1181" t="s">
        <v>1618</v>
      </c>
      <c r="J1181" t="s">
        <v>16</v>
      </c>
    </row>
    <row r="1182" spans="1:10">
      <c r="A1182" s="1">
        <v>1180</v>
      </c>
      <c r="B1182" t="s">
        <v>1852</v>
      </c>
      <c r="F1182" t="s">
        <v>23</v>
      </c>
      <c r="G1182" t="s">
        <v>13</v>
      </c>
      <c r="H1182" t="s">
        <v>14</v>
      </c>
      <c r="I1182" t="s">
        <v>1618</v>
      </c>
      <c r="J1182" t="s">
        <v>16</v>
      </c>
    </row>
    <row r="1183" spans="1:10">
      <c r="A1183" s="1">
        <v>1181</v>
      </c>
      <c r="B1183" t="s">
        <v>1853</v>
      </c>
      <c r="C1183" t="s">
        <v>1854</v>
      </c>
      <c r="E1183" t="s">
        <v>61</v>
      </c>
      <c r="F1183" t="s">
        <v>23</v>
      </c>
      <c r="G1183" t="s">
        <v>870</v>
      </c>
      <c r="H1183" t="s">
        <v>14</v>
      </c>
      <c r="I1183" t="s">
        <v>1618</v>
      </c>
      <c r="J1183" t="s">
        <v>16</v>
      </c>
    </row>
    <row r="1184" spans="1:10">
      <c r="A1184" s="1">
        <v>1182</v>
      </c>
      <c r="B1184" t="s">
        <v>1553</v>
      </c>
      <c r="C1184" t="s">
        <v>1854</v>
      </c>
      <c r="E1184" t="s">
        <v>256</v>
      </c>
      <c r="F1184" t="s">
        <v>23</v>
      </c>
      <c r="G1184" t="s">
        <v>871</v>
      </c>
      <c r="H1184" t="s">
        <v>14</v>
      </c>
      <c r="I1184" t="s">
        <v>1618</v>
      </c>
      <c r="J1184" t="s">
        <v>16</v>
      </c>
    </row>
    <row r="1185" spans="1:10">
      <c r="A1185" s="1">
        <v>1183</v>
      </c>
      <c r="B1185" t="s">
        <v>1855</v>
      </c>
      <c r="C1185" t="s">
        <v>1856</v>
      </c>
      <c r="D1185" t="s">
        <v>144</v>
      </c>
      <c r="E1185" t="s">
        <v>118</v>
      </c>
      <c r="F1185" t="s">
        <v>12</v>
      </c>
      <c r="G1185" t="s">
        <v>13</v>
      </c>
      <c r="H1185" t="s">
        <v>14</v>
      </c>
      <c r="I1185" t="s">
        <v>1618</v>
      </c>
      <c r="J1185" t="s">
        <v>16</v>
      </c>
    </row>
    <row r="1186" spans="1:10">
      <c r="A1186" s="1">
        <v>1184</v>
      </c>
      <c r="B1186" t="s">
        <v>1857</v>
      </c>
      <c r="C1186" t="s">
        <v>704</v>
      </c>
      <c r="D1186" t="s">
        <v>65</v>
      </c>
      <c r="E1186" t="s">
        <v>705</v>
      </c>
      <c r="F1186" t="s">
        <v>23</v>
      </c>
      <c r="G1186" t="s">
        <v>43</v>
      </c>
      <c r="H1186" t="s">
        <v>14</v>
      </c>
      <c r="I1186" t="s">
        <v>1618</v>
      </c>
      <c r="J1186" t="s">
        <v>16</v>
      </c>
    </row>
    <row r="1187" spans="1:10">
      <c r="A1187" s="1">
        <v>1185</v>
      </c>
      <c r="B1187" t="s">
        <v>1858</v>
      </c>
      <c r="C1187" t="s">
        <v>1728</v>
      </c>
      <c r="E1187" t="s">
        <v>66</v>
      </c>
      <c r="F1187" t="s">
        <v>12</v>
      </c>
      <c r="G1187" t="s">
        <v>57</v>
      </c>
      <c r="H1187" t="s">
        <v>14</v>
      </c>
      <c r="I1187" t="s">
        <v>1618</v>
      </c>
      <c r="J1187" t="s">
        <v>16</v>
      </c>
    </row>
    <row r="1188" spans="1:10">
      <c r="A1188" s="1">
        <v>1186</v>
      </c>
      <c r="B1188" t="s">
        <v>1857</v>
      </c>
      <c r="C1188" t="s">
        <v>704</v>
      </c>
      <c r="D1188" t="s">
        <v>65</v>
      </c>
      <c r="E1188" t="s">
        <v>705</v>
      </c>
      <c r="F1188" t="s">
        <v>23</v>
      </c>
      <c r="G1188" t="s">
        <v>43</v>
      </c>
      <c r="H1188" t="s">
        <v>14</v>
      </c>
      <c r="I1188" t="s">
        <v>1618</v>
      </c>
      <c r="J1188" t="s">
        <v>16</v>
      </c>
    </row>
    <row r="1189" spans="1:10">
      <c r="A1189" s="1">
        <v>1187</v>
      </c>
      <c r="B1189" t="s">
        <v>1859</v>
      </c>
      <c r="C1189" t="s">
        <v>1860</v>
      </c>
      <c r="E1189" t="s">
        <v>1569</v>
      </c>
      <c r="F1189" t="s">
        <v>23</v>
      </c>
      <c r="G1189" t="s">
        <v>13</v>
      </c>
      <c r="H1189" t="s">
        <v>14</v>
      </c>
      <c r="I1189" t="s">
        <v>1618</v>
      </c>
      <c r="J1189" t="s">
        <v>16</v>
      </c>
    </row>
    <row r="1190" spans="1:10">
      <c r="A1190" s="1">
        <v>1188</v>
      </c>
      <c r="B1190" t="s">
        <v>1102</v>
      </c>
      <c r="C1190" t="s">
        <v>259</v>
      </c>
      <c r="E1190" t="s">
        <v>1286</v>
      </c>
      <c r="F1190" t="s">
        <v>23</v>
      </c>
      <c r="G1190" t="s">
        <v>237</v>
      </c>
      <c r="H1190" t="s">
        <v>14</v>
      </c>
      <c r="I1190" t="s">
        <v>1618</v>
      </c>
      <c r="J1190" t="s">
        <v>16</v>
      </c>
    </row>
    <row r="1191" spans="1:10">
      <c r="A1191" s="1">
        <v>1189</v>
      </c>
      <c r="B1191" t="s">
        <v>1861</v>
      </c>
      <c r="C1191" t="s">
        <v>1862</v>
      </c>
      <c r="D1191" t="s">
        <v>85</v>
      </c>
      <c r="E1191" t="s">
        <v>61</v>
      </c>
      <c r="F1191" t="s">
        <v>23</v>
      </c>
      <c r="G1191" t="s">
        <v>13</v>
      </c>
      <c r="H1191" t="s">
        <v>14</v>
      </c>
      <c r="I1191" t="s">
        <v>1618</v>
      </c>
      <c r="J1191" t="s">
        <v>16</v>
      </c>
    </row>
    <row r="1192" spans="1:10">
      <c r="A1192" s="1">
        <v>1190</v>
      </c>
      <c r="B1192" t="s">
        <v>142</v>
      </c>
      <c r="C1192" t="s">
        <v>1863</v>
      </c>
      <c r="E1192" t="s">
        <v>377</v>
      </c>
      <c r="F1192" t="s">
        <v>12</v>
      </c>
      <c r="G1192" t="s">
        <v>13</v>
      </c>
      <c r="H1192" t="s">
        <v>14</v>
      </c>
      <c r="I1192" t="s">
        <v>1618</v>
      </c>
      <c r="J1192" t="s">
        <v>16</v>
      </c>
    </row>
    <row r="1193" spans="1:10">
      <c r="A1193" s="1">
        <v>1191</v>
      </c>
      <c r="B1193" t="s">
        <v>123</v>
      </c>
      <c r="F1193" t="s">
        <v>23</v>
      </c>
      <c r="G1193" t="s">
        <v>57</v>
      </c>
      <c r="H1193" t="s">
        <v>14</v>
      </c>
      <c r="I1193" t="s">
        <v>1618</v>
      </c>
      <c r="J1193" t="s">
        <v>16</v>
      </c>
    </row>
    <row r="1194" spans="1:10">
      <c r="A1194" s="1">
        <v>1192</v>
      </c>
      <c r="B1194" t="s">
        <v>1864</v>
      </c>
      <c r="E1194" t="s">
        <v>61</v>
      </c>
      <c r="F1194" t="s">
        <v>12</v>
      </c>
      <c r="G1194" t="s">
        <v>57</v>
      </c>
      <c r="H1194" t="s">
        <v>14</v>
      </c>
      <c r="I1194" t="s">
        <v>1618</v>
      </c>
      <c r="J1194" t="s">
        <v>16</v>
      </c>
    </row>
    <row r="1195" spans="1:10">
      <c r="A1195" s="1">
        <v>1193</v>
      </c>
      <c r="B1195" t="s">
        <v>116</v>
      </c>
      <c r="C1195" t="s">
        <v>393</v>
      </c>
      <c r="E1195" t="s">
        <v>66</v>
      </c>
      <c r="F1195" t="s">
        <v>12</v>
      </c>
      <c r="G1195" t="s">
        <v>57</v>
      </c>
      <c r="H1195" t="s">
        <v>14</v>
      </c>
      <c r="I1195" t="s">
        <v>1618</v>
      </c>
      <c r="J1195" t="s">
        <v>16</v>
      </c>
    </row>
    <row r="1196" spans="1:10">
      <c r="A1196" s="1">
        <v>1194</v>
      </c>
      <c r="B1196" t="s">
        <v>348</v>
      </c>
      <c r="C1196" t="s">
        <v>1865</v>
      </c>
      <c r="D1196" t="s">
        <v>131</v>
      </c>
      <c r="E1196" t="s">
        <v>61</v>
      </c>
      <c r="F1196" t="s">
        <v>23</v>
      </c>
      <c r="G1196" t="s">
        <v>1349</v>
      </c>
      <c r="H1196" t="s">
        <v>14</v>
      </c>
      <c r="I1196" t="s">
        <v>1618</v>
      </c>
      <c r="J1196" t="s">
        <v>16</v>
      </c>
    </row>
    <row r="1197" spans="1:10">
      <c r="A1197" s="1">
        <v>1195</v>
      </c>
      <c r="B1197" t="s">
        <v>1866</v>
      </c>
      <c r="C1197" t="s">
        <v>1867</v>
      </c>
      <c r="E1197" t="s">
        <v>66</v>
      </c>
      <c r="F1197" t="s">
        <v>12</v>
      </c>
      <c r="G1197" t="s">
        <v>57</v>
      </c>
      <c r="H1197" t="s">
        <v>14</v>
      </c>
      <c r="I1197" t="s">
        <v>1618</v>
      </c>
      <c r="J1197" t="s">
        <v>16</v>
      </c>
    </row>
    <row r="1198" spans="1:10">
      <c r="A1198" s="1">
        <v>1196</v>
      </c>
      <c r="B1198" t="s">
        <v>461</v>
      </c>
      <c r="D1198" t="s">
        <v>65</v>
      </c>
      <c r="E1198" t="s">
        <v>52</v>
      </c>
      <c r="F1198" t="s">
        <v>23</v>
      </c>
      <c r="G1198" t="s">
        <v>18</v>
      </c>
      <c r="H1198" t="s">
        <v>14</v>
      </c>
      <c r="I1198" t="s">
        <v>1618</v>
      </c>
      <c r="J1198" t="s">
        <v>16</v>
      </c>
    </row>
    <row r="1199" spans="1:10">
      <c r="A1199" s="1">
        <v>1197</v>
      </c>
      <c r="B1199" t="s">
        <v>1868</v>
      </c>
      <c r="C1199" t="s">
        <v>95</v>
      </c>
      <c r="D1199" t="s">
        <v>85</v>
      </c>
      <c r="E1199" t="s">
        <v>1869</v>
      </c>
      <c r="F1199" t="s">
        <v>23</v>
      </c>
      <c r="G1199" t="s">
        <v>13</v>
      </c>
      <c r="H1199" t="s">
        <v>14</v>
      </c>
      <c r="I1199" t="s">
        <v>1618</v>
      </c>
      <c r="J1199" t="s">
        <v>16</v>
      </c>
    </row>
    <row r="1200" spans="1:10">
      <c r="A1200" s="1">
        <v>1198</v>
      </c>
      <c r="B1200" t="s">
        <v>1870</v>
      </c>
      <c r="C1200" t="s">
        <v>1871</v>
      </c>
      <c r="F1200" t="s">
        <v>23</v>
      </c>
      <c r="G1200" t="s">
        <v>13</v>
      </c>
      <c r="H1200" t="s">
        <v>14</v>
      </c>
      <c r="I1200" t="s">
        <v>1618</v>
      </c>
      <c r="J1200" t="s">
        <v>16</v>
      </c>
    </row>
    <row r="1201" spans="1:10">
      <c r="A1201" s="1">
        <v>1199</v>
      </c>
      <c r="B1201" t="s">
        <v>843</v>
      </c>
      <c r="C1201" t="s">
        <v>1871</v>
      </c>
      <c r="F1201" t="s">
        <v>23</v>
      </c>
      <c r="G1201" t="s">
        <v>13</v>
      </c>
      <c r="H1201" t="s">
        <v>14</v>
      </c>
      <c r="I1201" t="s">
        <v>1618</v>
      </c>
      <c r="J1201" t="s">
        <v>16</v>
      </c>
    </row>
    <row r="1202" spans="1:10">
      <c r="A1202" s="1">
        <v>1200</v>
      </c>
      <c r="B1202" t="s">
        <v>898</v>
      </c>
      <c r="C1202" t="s">
        <v>1871</v>
      </c>
      <c r="F1202" t="s">
        <v>12</v>
      </c>
      <c r="G1202" t="s">
        <v>13</v>
      </c>
      <c r="H1202" t="s">
        <v>14</v>
      </c>
      <c r="I1202" t="s">
        <v>1618</v>
      </c>
      <c r="J1202" t="s">
        <v>16</v>
      </c>
    </row>
    <row r="1203" spans="1:10">
      <c r="A1203" s="1">
        <v>1201</v>
      </c>
      <c r="B1203" t="s">
        <v>741</v>
      </c>
      <c r="E1203" t="s">
        <v>42</v>
      </c>
      <c r="F1203" t="s">
        <v>23</v>
      </c>
      <c r="G1203" t="s">
        <v>13</v>
      </c>
      <c r="H1203" t="s">
        <v>14</v>
      </c>
      <c r="I1203" t="s">
        <v>1618</v>
      </c>
      <c r="J1203" t="s">
        <v>16</v>
      </c>
    </row>
    <row r="1204" spans="1:10">
      <c r="A1204" s="1">
        <v>1202</v>
      </c>
      <c r="B1204" t="s">
        <v>1872</v>
      </c>
      <c r="C1204" t="s">
        <v>1873</v>
      </c>
      <c r="D1204" t="s">
        <v>85</v>
      </c>
      <c r="E1204" t="s">
        <v>61</v>
      </c>
      <c r="F1204" t="s">
        <v>23</v>
      </c>
      <c r="G1204" t="s">
        <v>105</v>
      </c>
      <c r="H1204" t="s">
        <v>14</v>
      </c>
      <c r="I1204" t="s">
        <v>1618</v>
      </c>
      <c r="J1204" t="s">
        <v>16</v>
      </c>
    </row>
    <row r="1205" spans="1:10">
      <c r="A1205" s="1">
        <v>1203</v>
      </c>
      <c r="B1205" t="s">
        <v>1874</v>
      </c>
      <c r="C1205" t="s">
        <v>1875</v>
      </c>
      <c r="F1205" t="s">
        <v>12</v>
      </c>
      <c r="G1205" t="s">
        <v>13</v>
      </c>
      <c r="H1205" t="s">
        <v>14</v>
      </c>
      <c r="I1205" t="s">
        <v>1618</v>
      </c>
      <c r="J1205" t="s">
        <v>16</v>
      </c>
    </row>
    <row r="1206" spans="1:10">
      <c r="A1206" s="1">
        <v>1204</v>
      </c>
      <c r="B1206" t="s">
        <v>1876</v>
      </c>
      <c r="C1206" t="s">
        <v>417</v>
      </c>
      <c r="F1206" t="s">
        <v>23</v>
      </c>
      <c r="G1206" t="s">
        <v>1877</v>
      </c>
      <c r="H1206" t="s">
        <v>14</v>
      </c>
      <c r="I1206" t="s">
        <v>1618</v>
      </c>
      <c r="J1206" t="s">
        <v>16</v>
      </c>
    </row>
    <row r="1207" spans="1:10">
      <c r="A1207" s="1">
        <v>1205</v>
      </c>
      <c r="B1207" t="s">
        <v>1434</v>
      </c>
      <c r="C1207" t="s">
        <v>1878</v>
      </c>
      <c r="D1207" t="s">
        <v>131</v>
      </c>
      <c r="E1207" t="s">
        <v>61</v>
      </c>
      <c r="F1207" t="s">
        <v>23</v>
      </c>
      <c r="G1207" t="s">
        <v>13</v>
      </c>
      <c r="H1207" t="s">
        <v>14</v>
      </c>
      <c r="I1207" t="s">
        <v>1618</v>
      </c>
      <c r="J1207" t="s">
        <v>16</v>
      </c>
    </row>
    <row r="1208" spans="1:10">
      <c r="A1208" s="1">
        <v>1206</v>
      </c>
      <c r="B1208" t="s">
        <v>1879</v>
      </c>
      <c r="C1208" t="s">
        <v>1487</v>
      </c>
      <c r="D1208" t="s">
        <v>341</v>
      </c>
      <c r="E1208" t="s">
        <v>52</v>
      </c>
      <c r="F1208" t="s">
        <v>23</v>
      </c>
      <c r="G1208" t="s">
        <v>13</v>
      </c>
      <c r="H1208" t="s">
        <v>14</v>
      </c>
      <c r="I1208" t="s">
        <v>1618</v>
      </c>
      <c r="J1208" t="s">
        <v>16</v>
      </c>
    </row>
    <row r="1209" spans="1:10">
      <c r="A1209" s="1">
        <v>1207</v>
      </c>
      <c r="B1209" t="s">
        <v>1880</v>
      </c>
      <c r="C1209" t="s">
        <v>1487</v>
      </c>
      <c r="D1209" t="s">
        <v>341</v>
      </c>
      <c r="E1209" t="s">
        <v>52</v>
      </c>
      <c r="F1209" t="s">
        <v>23</v>
      </c>
      <c r="G1209" t="s">
        <v>13</v>
      </c>
      <c r="H1209" t="s">
        <v>14</v>
      </c>
      <c r="I1209" t="s">
        <v>1618</v>
      </c>
      <c r="J1209" t="s">
        <v>16</v>
      </c>
    </row>
    <row r="1210" spans="1:10">
      <c r="A1210" s="1">
        <v>1208</v>
      </c>
      <c r="B1210" t="s">
        <v>1881</v>
      </c>
      <c r="C1210" t="s">
        <v>1781</v>
      </c>
      <c r="F1210" t="s">
        <v>23</v>
      </c>
      <c r="G1210" t="s">
        <v>13</v>
      </c>
      <c r="H1210" t="s">
        <v>14</v>
      </c>
      <c r="I1210" t="s">
        <v>1618</v>
      </c>
      <c r="J1210" t="s">
        <v>16</v>
      </c>
    </row>
    <row r="1211" spans="1:10">
      <c r="A1211" s="1">
        <v>1209</v>
      </c>
      <c r="B1211" t="s">
        <v>1882</v>
      </c>
      <c r="C1211" t="s">
        <v>603</v>
      </c>
      <c r="F1211" t="s">
        <v>23</v>
      </c>
      <c r="G1211" t="s">
        <v>13</v>
      </c>
      <c r="H1211" t="s">
        <v>14</v>
      </c>
      <c r="I1211" t="s">
        <v>1618</v>
      </c>
      <c r="J1211" t="s">
        <v>16</v>
      </c>
    </row>
    <row r="1212" spans="1:10">
      <c r="A1212" s="1">
        <v>1210</v>
      </c>
      <c r="B1212" t="s">
        <v>1883</v>
      </c>
      <c r="C1212" t="s">
        <v>95</v>
      </c>
      <c r="D1212" t="s">
        <v>71</v>
      </c>
      <c r="E1212" t="s">
        <v>945</v>
      </c>
      <c r="F1212" t="s">
        <v>23</v>
      </c>
      <c r="G1212" t="s">
        <v>13</v>
      </c>
      <c r="H1212" t="s">
        <v>14</v>
      </c>
      <c r="I1212" t="s">
        <v>1618</v>
      </c>
      <c r="J1212" t="s">
        <v>16</v>
      </c>
    </row>
    <row r="1213" spans="1:10">
      <c r="A1213" s="1">
        <v>1211</v>
      </c>
      <c r="B1213" t="s">
        <v>707</v>
      </c>
      <c r="C1213" t="s">
        <v>1492</v>
      </c>
      <c r="F1213" t="s">
        <v>12</v>
      </c>
      <c r="G1213" t="s">
        <v>13</v>
      </c>
      <c r="H1213" t="s">
        <v>14</v>
      </c>
      <c r="I1213" t="s">
        <v>1618</v>
      </c>
      <c r="J1213" t="s">
        <v>16</v>
      </c>
    </row>
    <row r="1214" spans="1:10">
      <c r="A1214" s="1">
        <v>1212</v>
      </c>
      <c r="B1214" t="s">
        <v>94</v>
      </c>
      <c r="C1214" t="s">
        <v>1492</v>
      </c>
      <c r="F1214" t="s">
        <v>23</v>
      </c>
      <c r="G1214" t="s">
        <v>13</v>
      </c>
      <c r="H1214" t="s">
        <v>14</v>
      </c>
      <c r="I1214" t="s">
        <v>1618</v>
      </c>
      <c r="J1214" t="s">
        <v>16</v>
      </c>
    </row>
    <row r="1215" spans="1:10">
      <c r="A1215" s="1">
        <v>1213</v>
      </c>
      <c r="B1215" t="s">
        <v>1884</v>
      </c>
      <c r="D1215" t="s">
        <v>65</v>
      </c>
      <c r="E1215" t="s">
        <v>1885</v>
      </c>
      <c r="F1215" t="s">
        <v>12</v>
      </c>
      <c r="G1215" t="s">
        <v>13</v>
      </c>
      <c r="H1215" t="s">
        <v>14</v>
      </c>
      <c r="I1215" t="s">
        <v>1618</v>
      </c>
      <c r="J1215" t="s">
        <v>16</v>
      </c>
    </row>
    <row r="1216" spans="1:10">
      <c r="A1216" s="1">
        <v>1214</v>
      </c>
      <c r="B1216" t="s">
        <v>1886</v>
      </c>
      <c r="C1216" t="s">
        <v>95</v>
      </c>
      <c r="D1216" t="s">
        <v>341</v>
      </c>
      <c r="E1216" t="s">
        <v>52</v>
      </c>
      <c r="F1216" t="s">
        <v>23</v>
      </c>
      <c r="G1216" t="s">
        <v>13</v>
      </c>
      <c r="H1216" t="s">
        <v>14</v>
      </c>
      <c r="I1216" t="s">
        <v>1618</v>
      </c>
      <c r="J1216" t="s">
        <v>16</v>
      </c>
    </row>
    <row r="1217" spans="1:10">
      <c r="A1217" s="1">
        <v>1215</v>
      </c>
      <c r="B1217" t="s">
        <v>1887</v>
      </c>
      <c r="F1217" t="s">
        <v>23</v>
      </c>
      <c r="G1217" t="s">
        <v>183</v>
      </c>
      <c r="H1217" t="s">
        <v>14</v>
      </c>
      <c r="I1217" t="s">
        <v>1618</v>
      </c>
      <c r="J1217" t="s">
        <v>16</v>
      </c>
    </row>
    <row r="1218" spans="1:10">
      <c r="A1218" s="1">
        <v>1216</v>
      </c>
      <c r="B1218" t="s">
        <v>1888</v>
      </c>
      <c r="F1218" t="s">
        <v>23</v>
      </c>
      <c r="G1218" t="s">
        <v>303</v>
      </c>
      <c r="H1218" t="s">
        <v>14</v>
      </c>
      <c r="I1218" t="s">
        <v>1618</v>
      </c>
      <c r="J1218" t="s">
        <v>16</v>
      </c>
    </row>
    <row r="1219" spans="1:10">
      <c r="A1219" s="1">
        <v>1217</v>
      </c>
      <c r="B1219" t="s">
        <v>1889</v>
      </c>
      <c r="C1219" t="s">
        <v>1890</v>
      </c>
      <c r="E1219" t="s">
        <v>61</v>
      </c>
      <c r="F1219" t="s">
        <v>23</v>
      </c>
      <c r="G1219" t="s">
        <v>13</v>
      </c>
      <c r="H1219" t="s">
        <v>14</v>
      </c>
      <c r="I1219" t="s">
        <v>1618</v>
      </c>
      <c r="J1219" t="s">
        <v>16</v>
      </c>
    </row>
    <row r="1220" spans="1:10">
      <c r="A1220" s="1">
        <v>1218</v>
      </c>
      <c r="B1220" t="s">
        <v>1732</v>
      </c>
      <c r="C1220" t="s">
        <v>1891</v>
      </c>
      <c r="E1220" t="s">
        <v>61</v>
      </c>
      <c r="F1220" t="s">
        <v>23</v>
      </c>
      <c r="G1220" t="s">
        <v>13</v>
      </c>
      <c r="H1220" t="s">
        <v>14</v>
      </c>
      <c r="I1220" t="s">
        <v>1618</v>
      </c>
      <c r="J1220" t="s">
        <v>16</v>
      </c>
    </row>
    <row r="1221" spans="1:10">
      <c r="A1221" s="1">
        <v>1219</v>
      </c>
      <c r="B1221" t="s">
        <v>1796</v>
      </c>
      <c r="C1221" t="s">
        <v>1892</v>
      </c>
      <c r="F1221" t="s">
        <v>23</v>
      </c>
      <c r="G1221" t="s">
        <v>13</v>
      </c>
      <c r="H1221" t="s">
        <v>14</v>
      </c>
      <c r="I1221" t="s">
        <v>1618</v>
      </c>
      <c r="J1221" t="s">
        <v>16</v>
      </c>
    </row>
    <row r="1222" spans="1:10">
      <c r="A1222" s="1">
        <v>1220</v>
      </c>
      <c r="B1222" t="s">
        <v>348</v>
      </c>
      <c r="C1222" t="s">
        <v>1892</v>
      </c>
      <c r="F1222" t="s">
        <v>23</v>
      </c>
      <c r="G1222" t="s">
        <v>13</v>
      </c>
      <c r="H1222" t="s">
        <v>14</v>
      </c>
      <c r="I1222" t="s">
        <v>1618</v>
      </c>
      <c r="J1222" t="s">
        <v>16</v>
      </c>
    </row>
    <row r="1223" spans="1:10">
      <c r="A1223" s="1">
        <v>1221</v>
      </c>
      <c r="B1223" t="s">
        <v>58</v>
      </c>
      <c r="C1223" t="s">
        <v>1695</v>
      </c>
      <c r="F1223" t="s">
        <v>23</v>
      </c>
      <c r="G1223" t="s">
        <v>13</v>
      </c>
      <c r="H1223" t="s">
        <v>14</v>
      </c>
      <c r="I1223" t="s">
        <v>1618</v>
      </c>
      <c r="J1223" t="s">
        <v>16</v>
      </c>
    </row>
    <row r="1224" spans="1:10">
      <c r="A1224" s="1">
        <v>1222</v>
      </c>
      <c r="B1224" t="s">
        <v>1893</v>
      </c>
      <c r="C1224" t="s">
        <v>372</v>
      </c>
      <c r="D1224" t="s">
        <v>341</v>
      </c>
      <c r="E1224" t="s">
        <v>61</v>
      </c>
      <c r="F1224" t="s">
        <v>23</v>
      </c>
      <c r="G1224" t="s">
        <v>13</v>
      </c>
      <c r="H1224" t="s">
        <v>14</v>
      </c>
      <c r="I1224" t="s">
        <v>1618</v>
      </c>
      <c r="J1224" t="s">
        <v>16</v>
      </c>
    </row>
    <row r="1225" spans="1:10">
      <c r="A1225" s="1">
        <v>1223</v>
      </c>
      <c r="B1225" t="s">
        <v>1894</v>
      </c>
      <c r="C1225" t="s">
        <v>1895</v>
      </c>
      <c r="E1225" t="s">
        <v>1896</v>
      </c>
      <c r="F1225" t="s">
        <v>12</v>
      </c>
      <c r="G1225" t="s">
        <v>13</v>
      </c>
      <c r="H1225" t="s">
        <v>14</v>
      </c>
      <c r="I1225" t="s">
        <v>1618</v>
      </c>
      <c r="J1225" t="s">
        <v>16</v>
      </c>
    </row>
    <row r="1226" spans="1:10">
      <c r="A1226" s="1">
        <v>1224</v>
      </c>
      <c r="B1226" t="s">
        <v>1897</v>
      </c>
      <c r="D1226" t="s">
        <v>144</v>
      </c>
      <c r="E1226" t="s">
        <v>66</v>
      </c>
      <c r="F1226" t="s">
        <v>23</v>
      </c>
      <c r="G1226" t="s">
        <v>43</v>
      </c>
      <c r="H1226" t="s">
        <v>14</v>
      </c>
      <c r="I1226" t="s">
        <v>1618</v>
      </c>
      <c r="J1226" t="s">
        <v>16</v>
      </c>
    </row>
    <row r="1227" spans="1:10">
      <c r="A1227" s="1">
        <v>1225</v>
      </c>
      <c r="B1227" t="s">
        <v>1898</v>
      </c>
      <c r="C1227" t="s">
        <v>1899</v>
      </c>
      <c r="E1227" t="s">
        <v>1900</v>
      </c>
      <c r="F1227" t="s">
        <v>23</v>
      </c>
      <c r="G1227" t="s">
        <v>57</v>
      </c>
      <c r="H1227" t="s">
        <v>14</v>
      </c>
      <c r="I1227" t="s">
        <v>1618</v>
      </c>
      <c r="J1227" t="s">
        <v>16</v>
      </c>
    </row>
    <row r="1228" spans="1:10">
      <c r="A1228" s="1">
        <v>1226</v>
      </c>
      <c r="B1228" t="s">
        <v>1901</v>
      </c>
      <c r="C1228" t="s">
        <v>1902</v>
      </c>
      <c r="E1228" t="s">
        <v>61</v>
      </c>
      <c r="F1228" t="s">
        <v>12</v>
      </c>
      <c r="G1228" t="s">
        <v>13</v>
      </c>
      <c r="H1228" t="s">
        <v>14</v>
      </c>
      <c r="I1228" t="s">
        <v>1618</v>
      </c>
      <c r="J1228" t="s">
        <v>16</v>
      </c>
    </row>
    <row r="1229" spans="1:10">
      <c r="A1229" s="1">
        <v>1227</v>
      </c>
      <c r="B1229" t="s">
        <v>1903</v>
      </c>
      <c r="C1229" t="s">
        <v>16</v>
      </c>
      <c r="E1229" t="s">
        <v>61</v>
      </c>
      <c r="F1229" t="s">
        <v>23</v>
      </c>
      <c r="G1229" t="s">
        <v>13</v>
      </c>
      <c r="H1229" t="s">
        <v>14</v>
      </c>
      <c r="I1229" t="s">
        <v>1618</v>
      </c>
      <c r="J1229" t="s">
        <v>16</v>
      </c>
    </row>
    <row r="1230" spans="1:10">
      <c r="A1230" s="1">
        <v>1228</v>
      </c>
      <c r="B1230" t="s">
        <v>1904</v>
      </c>
      <c r="C1230" t="s">
        <v>16</v>
      </c>
      <c r="E1230" t="s">
        <v>61</v>
      </c>
      <c r="F1230" t="s">
        <v>23</v>
      </c>
      <c r="G1230" t="s">
        <v>57</v>
      </c>
      <c r="H1230" t="s">
        <v>14</v>
      </c>
      <c r="I1230" t="s">
        <v>1618</v>
      </c>
      <c r="J1230" t="s">
        <v>16</v>
      </c>
    </row>
    <row r="1231" spans="1:10">
      <c r="A1231" s="1">
        <v>1229</v>
      </c>
      <c r="B1231" t="s">
        <v>1905</v>
      </c>
      <c r="C1231" t="s">
        <v>735</v>
      </c>
      <c r="E1231" t="s">
        <v>61</v>
      </c>
      <c r="F1231" t="s">
        <v>12</v>
      </c>
      <c r="G1231" t="s">
        <v>13</v>
      </c>
      <c r="H1231" t="s">
        <v>14</v>
      </c>
      <c r="I1231" t="s">
        <v>1618</v>
      </c>
      <c r="J1231" t="s">
        <v>16</v>
      </c>
    </row>
    <row r="1232" spans="1:10">
      <c r="A1232" s="1">
        <v>1230</v>
      </c>
      <c r="B1232" t="s">
        <v>1906</v>
      </c>
      <c r="C1232" t="s">
        <v>735</v>
      </c>
      <c r="E1232" t="s">
        <v>61</v>
      </c>
      <c r="F1232" t="s">
        <v>12</v>
      </c>
      <c r="G1232" t="s">
        <v>43</v>
      </c>
      <c r="H1232" t="s">
        <v>14</v>
      </c>
      <c r="I1232" t="s">
        <v>1618</v>
      </c>
      <c r="J1232" t="s">
        <v>16</v>
      </c>
    </row>
    <row r="1233" spans="1:10">
      <c r="A1233" s="1">
        <v>1231</v>
      </c>
      <c r="B1233" t="s">
        <v>1907</v>
      </c>
      <c r="F1233" t="s">
        <v>23</v>
      </c>
      <c r="G1233" t="s">
        <v>105</v>
      </c>
      <c r="H1233" t="s">
        <v>14</v>
      </c>
      <c r="I1233" t="s">
        <v>1618</v>
      </c>
      <c r="J1233" t="s">
        <v>16</v>
      </c>
    </row>
    <row r="1234" spans="1:10">
      <c r="A1234" s="1">
        <v>1232</v>
      </c>
      <c r="B1234" t="s">
        <v>1908</v>
      </c>
      <c r="F1234" t="s">
        <v>12</v>
      </c>
      <c r="G1234" t="s">
        <v>105</v>
      </c>
      <c r="H1234" t="s">
        <v>14</v>
      </c>
      <c r="I1234" t="s">
        <v>1618</v>
      </c>
      <c r="J1234" t="s">
        <v>16</v>
      </c>
    </row>
    <row r="1235" spans="1:10">
      <c r="A1235" s="1">
        <v>1233</v>
      </c>
      <c r="B1235" t="s">
        <v>1909</v>
      </c>
      <c r="F1235" t="s">
        <v>23</v>
      </c>
      <c r="G1235" t="s">
        <v>105</v>
      </c>
      <c r="H1235" t="s">
        <v>14</v>
      </c>
      <c r="I1235" t="s">
        <v>1618</v>
      </c>
      <c r="J1235" t="s">
        <v>16</v>
      </c>
    </row>
    <row r="1236" spans="1:10">
      <c r="A1236" s="1">
        <v>1234</v>
      </c>
      <c r="B1236" t="s">
        <v>1910</v>
      </c>
      <c r="F1236" t="s">
        <v>12</v>
      </c>
      <c r="G1236" t="s">
        <v>13</v>
      </c>
      <c r="H1236" t="s">
        <v>14</v>
      </c>
      <c r="I1236" t="s">
        <v>1618</v>
      </c>
      <c r="J1236" t="s">
        <v>16</v>
      </c>
    </row>
    <row r="1237" spans="1:10">
      <c r="A1237" s="1">
        <v>1235</v>
      </c>
      <c r="B1237" t="s">
        <v>1911</v>
      </c>
      <c r="F1237" t="s">
        <v>23</v>
      </c>
      <c r="G1237" t="s">
        <v>13</v>
      </c>
      <c r="H1237" t="s">
        <v>14</v>
      </c>
      <c r="I1237" t="s">
        <v>1618</v>
      </c>
      <c r="J1237" t="s">
        <v>16</v>
      </c>
    </row>
    <row r="1238" spans="1:10">
      <c r="A1238" s="1">
        <v>1236</v>
      </c>
      <c r="B1238" t="s">
        <v>1912</v>
      </c>
      <c r="F1238" t="s">
        <v>12</v>
      </c>
      <c r="G1238" t="s">
        <v>57</v>
      </c>
      <c r="H1238" t="s">
        <v>14</v>
      </c>
      <c r="I1238" t="s">
        <v>1618</v>
      </c>
      <c r="J1238" t="s">
        <v>16</v>
      </c>
    </row>
    <row r="1239" spans="1:10">
      <c r="A1239" s="1">
        <v>1237</v>
      </c>
      <c r="B1239" t="s">
        <v>1913</v>
      </c>
      <c r="F1239" t="s">
        <v>23</v>
      </c>
      <c r="G1239" t="s">
        <v>13</v>
      </c>
      <c r="H1239" t="s">
        <v>14</v>
      </c>
      <c r="I1239" t="s">
        <v>1618</v>
      </c>
      <c r="J1239" t="s">
        <v>16</v>
      </c>
    </row>
    <row r="1240" spans="1:10">
      <c r="A1240" s="1">
        <v>1238</v>
      </c>
      <c r="B1240" t="s">
        <v>1914</v>
      </c>
      <c r="F1240" t="s">
        <v>23</v>
      </c>
      <c r="G1240" t="s">
        <v>13</v>
      </c>
      <c r="H1240" t="s">
        <v>14</v>
      </c>
      <c r="I1240" t="s">
        <v>1618</v>
      </c>
      <c r="J1240" t="s">
        <v>16</v>
      </c>
    </row>
    <row r="1241" spans="1:10">
      <c r="A1241" s="1">
        <v>1239</v>
      </c>
      <c r="B1241" t="s">
        <v>1915</v>
      </c>
      <c r="C1241" t="s">
        <v>1916</v>
      </c>
      <c r="E1241" t="s">
        <v>52</v>
      </c>
      <c r="F1241" t="s">
        <v>23</v>
      </c>
      <c r="G1241" t="s">
        <v>57</v>
      </c>
      <c r="H1241" t="s">
        <v>14</v>
      </c>
      <c r="I1241" t="s">
        <v>1618</v>
      </c>
      <c r="J1241" t="s">
        <v>16</v>
      </c>
    </row>
    <row r="1242" spans="1:10">
      <c r="A1242" s="1">
        <v>1240</v>
      </c>
      <c r="B1242" t="s">
        <v>1917</v>
      </c>
      <c r="C1242" t="s">
        <v>340</v>
      </c>
      <c r="F1242" t="s">
        <v>12</v>
      </c>
      <c r="G1242" t="s">
        <v>43</v>
      </c>
      <c r="H1242" t="s">
        <v>14</v>
      </c>
      <c r="I1242" t="s">
        <v>1618</v>
      </c>
      <c r="J1242" t="s">
        <v>16</v>
      </c>
    </row>
    <row r="1243" spans="1:10">
      <c r="A1243" s="1">
        <v>1241</v>
      </c>
      <c r="B1243" t="s">
        <v>371</v>
      </c>
      <c r="E1243" t="s">
        <v>919</v>
      </c>
      <c r="F1243" t="s">
        <v>12</v>
      </c>
      <c r="G1243" t="s">
        <v>57</v>
      </c>
      <c r="H1243" t="s">
        <v>14</v>
      </c>
      <c r="I1243" t="s">
        <v>1618</v>
      </c>
      <c r="J1243" t="s">
        <v>16</v>
      </c>
    </row>
    <row r="1244" spans="1:10">
      <c r="A1244" s="1">
        <v>1242</v>
      </c>
      <c r="B1244" t="s">
        <v>1918</v>
      </c>
      <c r="F1244" t="s">
        <v>23</v>
      </c>
      <c r="G1244" t="s">
        <v>57</v>
      </c>
      <c r="H1244" t="s">
        <v>14</v>
      </c>
      <c r="I1244" t="s">
        <v>1618</v>
      </c>
      <c r="J1244" t="s">
        <v>16</v>
      </c>
    </row>
    <row r="1245" spans="1:10">
      <c r="A1245" s="1">
        <v>1243</v>
      </c>
      <c r="B1245" t="s">
        <v>1919</v>
      </c>
      <c r="C1245" t="s">
        <v>766</v>
      </c>
      <c r="F1245" t="s">
        <v>23</v>
      </c>
      <c r="G1245" t="s">
        <v>13</v>
      </c>
      <c r="H1245" t="s">
        <v>14</v>
      </c>
      <c r="I1245" t="s">
        <v>1618</v>
      </c>
      <c r="J1245" t="s">
        <v>16</v>
      </c>
    </row>
    <row r="1246" spans="1:10">
      <c r="A1246" s="1">
        <v>1244</v>
      </c>
      <c r="B1246" t="s">
        <v>1920</v>
      </c>
      <c r="C1246" t="s">
        <v>766</v>
      </c>
      <c r="F1246" t="s">
        <v>23</v>
      </c>
      <c r="G1246" t="s">
        <v>375</v>
      </c>
      <c r="H1246" t="s">
        <v>14</v>
      </c>
      <c r="I1246" t="s">
        <v>1618</v>
      </c>
      <c r="J1246" t="s">
        <v>16</v>
      </c>
    </row>
    <row r="1247" spans="1:10">
      <c r="A1247" s="1">
        <v>1245</v>
      </c>
      <c r="B1247" t="s">
        <v>1921</v>
      </c>
      <c r="C1247" t="s">
        <v>1794</v>
      </c>
      <c r="F1247" t="s">
        <v>12</v>
      </c>
      <c r="G1247" t="s">
        <v>1349</v>
      </c>
      <c r="H1247" t="s">
        <v>14</v>
      </c>
      <c r="I1247" t="s">
        <v>1618</v>
      </c>
      <c r="J1247" t="s">
        <v>16</v>
      </c>
    </row>
    <row r="1248" spans="1:10">
      <c r="A1248" s="1">
        <v>1246</v>
      </c>
      <c r="B1248" t="s">
        <v>1922</v>
      </c>
      <c r="C1248" t="s">
        <v>1228</v>
      </c>
      <c r="E1248" t="s">
        <v>514</v>
      </c>
      <c r="F1248" t="s">
        <v>12</v>
      </c>
      <c r="G1248" t="s">
        <v>13</v>
      </c>
      <c r="H1248" t="s">
        <v>14</v>
      </c>
      <c r="I1248" t="s">
        <v>1618</v>
      </c>
      <c r="J1248" t="s">
        <v>16</v>
      </c>
    </row>
    <row r="1249" spans="1:10">
      <c r="A1249" s="1">
        <v>1247</v>
      </c>
      <c r="B1249" t="s">
        <v>348</v>
      </c>
      <c r="C1249" t="s">
        <v>1923</v>
      </c>
      <c r="E1249" t="s">
        <v>61</v>
      </c>
      <c r="F1249" t="s">
        <v>23</v>
      </c>
      <c r="G1249" t="s">
        <v>105</v>
      </c>
      <c r="H1249" t="s">
        <v>14</v>
      </c>
      <c r="I1249" t="s">
        <v>1618</v>
      </c>
      <c r="J1249" t="s">
        <v>16</v>
      </c>
    </row>
    <row r="1250" spans="1:10">
      <c r="A1250" s="1">
        <v>1248</v>
      </c>
      <c r="B1250" t="s">
        <v>1924</v>
      </c>
      <c r="C1250" t="s">
        <v>1728</v>
      </c>
      <c r="E1250" t="s">
        <v>325</v>
      </c>
      <c r="F1250" t="s">
        <v>12</v>
      </c>
      <c r="G1250" t="s">
        <v>13</v>
      </c>
      <c r="H1250" t="s">
        <v>14</v>
      </c>
      <c r="I1250" t="s">
        <v>1618</v>
      </c>
      <c r="J1250" t="s">
        <v>16</v>
      </c>
    </row>
    <row r="1251" spans="1:10">
      <c r="A1251" s="1">
        <v>1249</v>
      </c>
      <c r="B1251" t="s">
        <v>1828</v>
      </c>
      <c r="C1251" t="s">
        <v>1925</v>
      </c>
      <c r="F1251" t="s">
        <v>23</v>
      </c>
      <c r="G1251" t="s">
        <v>237</v>
      </c>
      <c r="H1251" t="s">
        <v>14</v>
      </c>
      <c r="I1251" t="s">
        <v>1618</v>
      </c>
      <c r="J1251" t="s">
        <v>16</v>
      </c>
    </row>
    <row r="1252" spans="1:10">
      <c r="A1252" s="1">
        <v>1250</v>
      </c>
      <c r="B1252" t="s">
        <v>1926</v>
      </c>
      <c r="C1252" t="s">
        <v>1925</v>
      </c>
      <c r="F1252" t="s">
        <v>23</v>
      </c>
      <c r="G1252" t="s">
        <v>854</v>
      </c>
      <c r="H1252" t="s">
        <v>14</v>
      </c>
      <c r="I1252" t="s">
        <v>1618</v>
      </c>
      <c r="J1252" t="s">
        <v>16</v>
      </c>
    </row>
    <row r="1253" spans="1:10">
      <c r="A1253" s="1">
        <v>1251</v>
      </c>
      <c r="B1253" t="s">
        <v>1927</v>
      </c>
      <c r="C1253" t="s">
        <v>1923</v>
      </c>
      <c r="E1253" t="s">
        <v>187</v>
      </c>
      <c r="F1253" t="s">
        <v>12</v>
      </c>
      <c r="G1253" t="s">
        <v>105</v>
      </c>
      <c r="H1253" t="s">
        <v>14</v>
      </c>
      <c r="I1253" t="s">
        <v>1618</v>
      </c>
      <c r="J1253" t="s">
        <v>16</v>
      </c>
    </row>
    <row r="1254" spans="1:10">
      <c r="A1254" s="1">
        <v>1252</v>
      </c>
      <c r="B1254" t="s">
        <v>1928</v>
      </c>
      <c r="C1254" t="s">
        <v>1267</v>
      </c>
      <c r="F1254" t="s">
        <v>12</v>
      </c>
      <c r="G1254" t="s">
        <v>13</v>
      </c>
      <c r="H1254" t="s">
        <v>14</v>
      </c>
      <c r="I1254" t="s">
        <v>1618</v>
      </c>
      <c r="J1254" t="s">
        <v>16</v>
      </c>
    </row>
    <row r="1255" spans="1:10">
      <c r="A1255" s="1">
        <v>1253</v>
      </c>
      <c r="B1255" t="s">
        <v>1929</v>
      </c>
      <c r="C1255" t="s">
        <v>1930</v>
      </c>
      <c r="D1255" t="s">
        <v>77</v>
      </c>
      <c r="E1255" t="s">
        <v>52</v>
      </c>
      <c r="F1255" t="s">
        <v>23</v>
      </c>
      <c r="G1255" t="s">
        <v>57</v>
      </c>
      <c r="H1255" t="s">
        <v>14</v>
      </c>
      <c r="I1255" t="s">
        <v>1618</v>
      </c>
      <c r="J1255" t="s">
        <v>16</v>
      </c>
    </row>
    <row r="1256" spans="1:10">
      <c r="A1256" s="1">
        <v>1254</v>
      </c>
      <c r="B1256" t="s">
        <v>1931</v>
      </c>
      <c r="C1256" t="s">
        <v>1932</v>
      </c>
      <c r="F1256" t="s">
        <v>23</v>
      </c>
      <c r="G1256" t="s">
        <v>204</v>
      </c>
      <c r="H1256" t="s">
        <v>14</v>
      </c>
      <c r="I1256" t="s">
        <v>1618</v>
      </c>
      <c r="J1256" t="s">
        <v>16</v>
      </c>
    </row>
    <row r="1257" spans="1:10">
      <c r="A1257" s="1">
        <v>1255</v>
      </c>
      <c r="B1257" t="s">
        <v>1933</v>
      </c>
      <c r="C1257" t="s">
        <v>1932</v>
      </c>
      <c r="E1257" t="s">
        <v>1934</v>
      </c>
      <c r="F1257" t="s">
        <v>23</v>
      </c>
      <c r="G1257" t="s">
        <v>204</v>
      </c>
      <c r="H1257" t="s">
        <v>14</v>
      </c>
      <c r="I1257" t="s">
        <v>1618</v>
      </c>
      <c r="J1257" t="s">
        <v>16</v>
      </c>
    </row>
    <row r="1258" spans="1:10">
      <c r="A1258" s="1">
        <v>1256</v>
      </c>
      <c r="B1258" t="s">
        <v>348</v>
      </c>
      <c r="C1258" t="s">
        <v>1935</v>
      </c>
      <c r="F1258" t="s">
        <v>23</v>
      </c>
      <c r="G1258" t="s">
        <v>43</v>
      </c>
      <c r="H1258" t="s">
        <v>14</v>
      </c>
      <c r="I1258" t="s">
        <v>1618</v>
      </c>
      <c r="J1258" t="s">
        <v>16</v>
      </c>
    </row>
    <row r="1259" spans="1:10">
      <c r="A1259" s="1">
        <v>1257</v>
      </c>
      <c r="B1259" t="s">
        <v>1936</v>
      </c>
      <c r="C1259" t="s">
        <v>766</v>
      </c>
      <c r="F1259" t="s">
        <v>23</v>
      </c>
      <c r="G1259" t="s">
        <v>43</v>
      </c>
      <c r="H1259" t="s">
        <v>14</v>
      </c>
      <c r="I1259" t="s">
        <v>1618</v>
      </c>
      <c r="J1259" t="s">
        <v>16</v>
      </c>
    </row>
    <row r="1260" spans="1:10">
      <c r="A1260" s="1">
        <v>1258</v>
      </c>
      <c r="B1260" t="s">
        <v>1937</v>
      </c>
      <c r="C1260" t="s">
        <v>766</v>
      </c>
      <c r="F1260" t="s">
        <v>23</v>
      </c>
      <c r="G1260" t="s">
        <v>43</v>
      </c>
      <c r="H1260" t="s">
        <v>14</v>
      </c>
      <c r="I1260" t="s">
        <v>1618</v>
      </c>
      <c r="J1260" t="s">
        <v>16</v>
      </c>
    </row>
    <row r="1261" spans="1:10">
      <c r="A1261" s="1">
        <v>1259</v>
      </c>
      <c r="B1261" t="s">
        <v>843</v>
      </c>
      <c r="F1261" t="s">
        <v>23</v>
      </c>
      <c r="G1261" t="s">
        <v>18</v>
      </c>
      <c r="H1261" t="s">
        <v>14</v>
      </c>
      <c r="I1261" t="s">
        <v>1618</v>
      </c>
      <c r="J1261" t="s">
        <v>16</v>
      </c>
    </row>
    <row r="1262" spans="1:10">
      <c r="A1262" s="1">
        <v>1260</v>
      </c>
      <c r="B1262" t="s">
        <v>1938</v>
      </c>
      <c r="C1262" t="s">
        <v>1939</v>
      </c>
      <c r="F1262" t="s">
        <v>12</v>
      </c>
      <c r="G1262" t="s">
        <v>13</v>
      </c>
      <c r="H1262" t="s">
        <v>14</v>
      </c>
      <c r="I1262" t="s">
        <v>1618</v>
      </c>
      <c r="J1262" t="s">
        <v>16</v>
      </c>
    </row>
    <row r="1263" spans="1:10">
      <c r="A1263" s="1">
        <v>1261</v>
      </c>
      <c r="B1263" t="s">
        <v>1940</v>
      </c>
      <c r="C1263" t="s">
        <v>1939</v>
      </c>
      <c r="F1263" t="s">
        <v>12</v>
      </c>
      <c r="G1263" t="s">
        <v>13</v>
      </c>
      <c r="H1263" t="s">
        <v>14</v>
      </c>
      <c r="I1263" t="s">
        <v>1618</v>
      </c>
      <c r="J1263" t="s">
        <v>16</v>
      </c>
    </row>
    <row r="1264" spans="1:10">
      <c r="A1264" s="1">
        <v>1262</v>
      </c>
      <c r="B1264" t="s">
        <v>1941</v>
      </c>
      <c r="C1264" t="s">
        <v>1939</v>
      </c>
      <c r="F1264" t="s">
        <v>12</v>
      </c>
      <c r="G1264" t="s">
        <v>13</v>
      </c>
      <c r="H1264" t="s">
        <v>14</v>
      </c>
      <c r="I1264" t="s">
        <v>1618</v>
      </c>
      <c r="J1264" t="s">
        <v>16</v>
      </c>
    </row>
    <row r="1265" spans="1:10">
      <c r="A1265" s="1">
        <v>1263</v>
      </c>
      <c r="B1265" t="s">
        <v>1942</v>
      </c>
      <c r="C1265" t="s">
        <v>1794</v>
      </c>
      <c r="E1265" t="s">
        <v>118</v>
      </c>
      <c r="F1265" t="s">
        <v>12</v>
      </c>
      <c r="G1265" t="s">
        <v>57</v>
      </c>
      <c r="H1265" t="s">
        <v>14</v>
      </c>
      <c r="I1265" t="s">
        <v>1618</v>
      </c>
      <c r="J1265" t="s">
        <v>16</v>
      </c>
    </row>
    <row r="1266" spans="1:10">
      <c r="A1266" s="1">
        <v>1264</v>
      </c>
      <c r="B1266" t="s">
        <v>1943</v>
      </c>
      <c r="F1266" t="s">
        <v>23</v>
      </c>
      <c r="G1266" t="s">
        <v>303</v>
      </c>
      <c r="H1266" t="s">
        <v>14</v>
      </c>
      <c r="I1266" t="s">
        <v>1618</v>
      </c>
      <c r="J1266" t="s">
        <v>16</v>
      </c>
    </row>
    <row r="1267" spans="1:10">
      <c r="A1267" s="1">
        <v>1265</v>
      </c>
      <c r="B1267" t="s">
        <v>1944</v>
      </c>
      <c r="F1267" t="s">
        <v>23</v>
      </c>
      <c r="G1267" t="s">
        <v>303</v>
      </c>
      <c r="H1267" t="s">
        <v>14</v>
      </c>
      <c r="I1267" t="s">
        <v>1618</v>
      </c>
      <c r="J1267" t="s">
        <v>16</v>
      </c>
    </row>
    <row r="1268" spans="1:10">
      <c r="A1268" s="1">
        <v>1266</v>
      </c>
      <c r="B1268" t="s">
        <v>1945</v>
      </c>
      <c r="F1268" t="s">
        <v>23</v>
      </c>
      <c r="G1268" t="s">
        <v>303</v>
      </c>
      <c r="H1268" t="s">
        <v>14</v>
      </c>
      <c r="I1268" t="s">
        <v>1618</v>
      </c>
      <c r="J1268" t="s">
        <v>16</v>
      </c>
    </row>
    <row r="1269" spans="1:10">
      <c r="A1269" s="1">
        <v>1267</v>
      </c>
      <c r="B1269" t="s">
        <v>1946</v>
      </c>
      <c r="F1269" t="s">
        <v>23</v>
      </c>
      <c r="G1269" t="s">
        <v>303</v>
      </c>
      <c r="H1269" t="s">
        <v>14</v>
      </c>
      <c r="I1269" t="s">
        <v>1618</v>
      </c>
      <c r="J1269" t="s">
        <v>16</v>
      </c>
    </row>
    <row r="1270" spans="1:10">
      <c r="A1270" s="1">
        <v>1268</v>
      </c>
      <c r="B1270" t="s">
        <v>1947</v>
      </c>
      <c r="F1270" t="s">
        <v>23</v>
      </c>
      <c r="G1270" t="s">
        <v>303</v>
      </c>
      <c r="H1270" t="s">
        <v>14</v>
      </c>
      <c r="I1270" t="s">
        <v>1618</v>
      </c>
      <c r="J1270" t="s">
        <v>16</v>
      </c>
    </row>
    <row r="1271" spans="1:10">
      <c r="A1271" s="1">
        <v>1269</v>
      </c>
      <c r="B1271" t="s">
        <v>803</v>
      </c>
      <c r="C1271" t="s">
        <v>589</v>
      </c>
      <c r="F1271" t="s">
        <v>23</v>
      </c>
      <c r="G1271" t="s">
        <v>57</v>
      </c>
      <c r="H1271" t="s">
        <v>14</v>
      </c>
      <c r="I1271" t="s">
        <v>1618</v>
      </c>
      <c r="J1271" t="s">
        <v>16</v>
      </c>
    </row>
    <row r="1272" spans="1:10">
      <c r="A1272" s="1">
        <v>1270</v>
      </c>
      <c r="B1272" t="s">
        <v>1948</v>
      </c>
      <c r="F1272" t="s">
        <v>23</v>
      </c>
      <c r="G1272" t="s">
        <v>105</v>
      </c>
      <c r="H1272" t="s">
        <v>14</v>
      </c>
      <c r="I1272" t="s">
        <v>1618</v>
      </c>
      <c r="J1272" t="s">
        <v>16</v>
      </c>
    </row>
    <row r="1273" spans="1:10">
      <c r="A1273" s="1">
        <v>1271</v>
      </c>
      <c r="B1273" t="s">
        <v>1949</v>
      </c>
      <c r="F1273" t="s">
        <v>12</v>
      </c>
      <c r="G1273" t="s">
        <v>105</v>
      </c>
      <c r="H1273" t="s">
        <v>14</v>
      </c>
      <c r="I1273" t="s">
        <v>1618</v>
      </c>
      <c r="J1273" t="s">
        <v>16</v>
      </c>
    </row>
    <row r="1274" spans="1:10">
      <c r="A1274" s="1">
        <v>1272</v>
      </c>
      <c r="B1274" t="s">
        <v>1950</v>
      </c>
      <c r="C1274" t="s">
        <v>943</v>
      </c>
      <c r="D1274" t="s">
        <v>77</v>
      </c>
      <c r="F1274" t="s">
        <v>23</v>
      </c>
      <c r="G1274" t="s">
        <v>13</v>
      </c>
      <c r="H1274" t="s">
        <v>14</v>
      </c>
      <c r="I1274" t="s">
        <v>1618</v>
      </c>
      <c r="J1274" t="s">
        <v>16</v>
      </c>
    </row>
    <row r="1275" spans="1:10">
      <c r="A1275" s="1">
        <v>1273</v>
      </c>
      <c r="B1275" t="s">
        <v>1951</v>
      </c>
      <c r="C1275" t="s">
        <v>943</v>
      </c>
      <c r="D1275" t="s">
        <v>341</v>
      </c>
      <c r="E1275" t="s">
        <v>66</v>
      </c>
      <c r="F1275" t="s">
        <v>12</v>
      </c>
      <c r="G1275" t="s">
        <v>1192</v>
      </c>
      <c r="H1275" t="s">
        <v>14</v>
      </c>
      <c r="I1275" t="s">
        <v>1618</v>
      </c>
      <c r="J1275" t="s">
        <v>16</v>
      </c>
    </row>
    <row r="1276" spans="1:10">
      <c r="A1276" s="1">
        <v>1274</v>
      </c>
      <c r="B1276" t="s">
        <v>1952</v>
      </c>
      <c r="E1276" t="s">
        <v>66</v>
      </c>
      <c r="F1276" t="s">
        <v>12</v>
      </c>
      <c r="G1276" t="s">
        <v>57</v>
      </c>
      <c r="H1276" t="s">
        <v>14</v>
      </c>
      <c r="I1276" t="s">
        <v>1618</v>
      </c>
      <c r="J1276" t="s">
        <v>16</v>
      </c>
    </row>
    <row r="1277" spans="1:10">
      <c r="A1277" s="1">
        <v>1275</v>
      </c>
      <c r="B1277" t="s">
        <v>548</v>
      </c>
      <c r="C1277" t="s">
        <v>1712</v>
      </c>
      <c r="E1277" t="s">
        <v>1433</v>
      </c>
      <c r="F1277" t="s">
        <v>23</v>
      </c>
      <c r="G1277" t="s">
        <v>13</v>
      </c>
      <c r="H1277" t="s">
        <v>14</v>
      </c>
      <c r="I1277" t="s">
        <v>1618</v>
      </c>
      <c r="J1277" t="s">
        <v>16</v>
      </c>
    </row>
    <row r="1278" spans="1:10">
      <c r="A1278" s="1">
        <v>1276</v>
      </c>
      <c r="B1278" t="s">
        <v>1953</v>
      </c>
      <c r="C1278" t="s">
        <v>704</v>
      </c>
      <c r="D1278" t="s">
        <v>65</v>
      </c>
      <c r="E1278" t="s">
        <v>705</v>
      </c>
      <c r="F1278" t="s">
        <v>23</v>
      </c>
      <c r="G1278" t="s">
        <v>43</v>
      </c>
      <c r="H1278" t="s">
        <v>14</v>
      </c>
      <c r="I1278" t="s">
        <v>1618</v>
      </c>
      <c r="J1278" t="s">
        <v>16</v>
      </c>
    </row>
    <row r="1279" spans="1:10">
      <c r="A1279" s="1">
        <v>1277</v>
      </c>
      <c r="B1279" t="s">
        <v>1954</v>
      </c>
      <c r="C1279" t="s">
        <v>1955</v>
      </c>
      <c r="D1279" t="s">
        <v>27</v>
      </c>
      <c r="E1279" t="s">
        <v>61</v>
      </c>
      <c r="F1279" t="s">
        <v>23</v>
      </c>
      <c r="G1279" t="s">
        <v>105</v>
      </c>
      <c r="H1279" t="s">
        <v>14</v>
      </c>
      <c r="I1279" t="s">
        <v>1618</v>
      </c>
      <c r="J1279" t="s">
        <v>16</v>
      </c>
    </row>
    <row r="1280" spans="1:10">
      <c r="A1280" s="1">
        <v>1278</v>
      </c>
      <c r="B1280" t="s">
        <v>1956</v>
      </c>
      <c r="C1280" t="s">
        <v>704</v>
      </c>
      <c r="D1280" t="s">
        <v>144</v>
      </c>
      <c r="E1280" t="s">
        <v>705</v>
      </c>
      <c r="F1280" t="s">
        <v>23</v>
      </c>
      <c r="G1280" t="s">
        <v>43</v>
      </c>
      <c r="H1280" t="s">
        <v>14</v>
      </c>
      <c r="I1280" t="s">
        <v>1618</v>
      </c>
      <c r="J1280" t="s">
        <v>16</v>
      </c>
    </row>
    <row r="1281" spans="1:10">
      <c r="A1281" s="1">
        <v>1279</v>
      </c>
      <c r="B1281" t="s">
        <v>1957</v>
      </c>
      <c r="C1281" t="s">
        <v>1622</v>
      </c>
      <c r="D1281" t="s">
        <v>71</v>
      </c>
      <c r="E1281" t="s">
        <v>61</v>
      </c>
      <c r="F1281" t="s">
        <v>23</v>
      </c>
      <c r="G1281" t="s">
        <v>13</v>
      </c>
      <c r="H1281" t="s">
        <v>14</v>
      </c>
      <c r="I1281" t="s">
        <v>1618</v>
      </c>
      <c r="J1281" t="s">
        <v>16</v>
      </c>
    </row>
    <row r="1282" spans="1:10">
      <c r="A1282" s="1">
        <v>1280</v>
      </c>
      <c r="B1282" t="s">
        <v>181</v>
      </c>
      <c r="F1282" t="s">
        <v>12</v>
      </c>
      <c r="G1282" t="s">
        <v>13</v>
      </c>
      <c r="H1282" t="s">
        <v>14</v>
      </c>
      <c r="I1282" t="s">
        <v>1618</v>
      </c>
      <c r="J1282" t="s">
        <v>16</v>
      </c>
    </row>
    <row r="1283" spans="1:10">
      <c r="A1283" s="1">
        <v>1281</v>
      </c>
      <c r="B1283" t="s">
        <v>323</v>
      </c>
      <c r="E1283" t="s">
        <v>61</v>
      </c>
      <c r="F1283" t="s">
        <v>12</v>
      </c>
      <c r="G1283" t="s">
        <v>13</v>
      </c>
      <c r="H1283" t="s">
        <v>14</v>
      </c>
      <c r="I1283" t="s">
        <v>1618</v>
      </c>
      <c r="J1283" t="s">
        <v>16</v>
      </c>
    </row>
    <row r="1284" spans="1:10">
      <c r="A1284" s="1">
        <v>1282</v>
      </c>
      <c r="B1284" t="s">
        <v>1958</v>
      </c>
      <c r="C1284" t="s">
        <v>1781</v>
      </c>
      <c r="F1284" t="s">
        <v>23</v>
      </c>
      <c r="G1284" t="s">
        <v>13</v>
      </c>
      <c r="H1284" t="s">
        <v>14</v>
      </c>
      <c r="I1284" t="s">
        <v>1618</v>
      </c>
      <c r="J1284" t="s">
        <v>16</v>
      </c>
    </row>
    <row r="1285" spans="1:10">
      <c r="A1285" s="1">
        <v>1283</v>
      </c>
      <c r="B1285" t="s">
        <v>1959</v>
      </c>
      <c r="C1285" t="s">
        <v>1277</v>
      </c>
      <c r="F1285" t="s">
        <v>23</v>
      </c>
      <c r="G1285" t="s">
        <v>57</v>
      </c>
      <c r="H1285" t="s">
        <v>14</v>
      </c>
      <c r="I1285" t="s">
        <v>1618</v>
      </c>
      <c r="J1285" t="s">
        <v>16</v>
      </c>
    </row>
    <row r="1286" spans="1:10">
      <c r="A1286" s="1">
        <v>1284</v>
      </c>
      <c r="B1286" t="s">
        <v>58</v>
      </c>
      <c r="C1286" t="s">
        <v>1960</v>
      </c>
      <c r="D1286" t="s">
        <v>85</v>
      </c>
      <c r="E1286" t="s">
        <v>61</v>
      </c>
      <c r="F1286" t="s">
        <v>23</v>
      </c>
      <c r="G1286" t="s">
        <v>13</v>
      </c>
      <c r="H1286" t="s">
        <v>14</v>
      </c>
      <c r="I1286" t="s">
        <v>1618</v>
      </c>
      <c r="J1286" t="s">
        <v>16</v>
      </c>
    </row>
    <row r="1287" spans="1:10">
      <c r="A1287" s="1">
        <v>1285</v>
      </c>
      <c r="B1287" t="s">
        <v>1961</v>
      </c>
      <c r="C1287" t="s">
        <v>1960</v>
      </c>
      <c r="F1287" t="s">
        <v>23</v>
      </c>
      <c r="G1287" t="s">
        <v>13</v>
      </c>
      <c r="H1287" t="s">
        <v>14</v>
      </c>
      <c r="I1287" t="s">
        <v>1618</v>
      </c>
      <c r="J1287" t="s">
        <v>16</v>
      </c>
    </row>
    <row r="1288" spans="1:10">
      <c r="A1288" s="1">
        <v>1286</v>
      </c>
      <c r="B1288" t="s">
        <v>1962</v>
      </c>
      <c r="C1288" t="s">
        <v>941</v>
      </c>
      <c r="F1288" t="s">
        <v>23</v>
      </c>
      <c r="G1288" t="s">
        <v>13</v>
      </c>
      <c r="H1288" t="s">
        <v>14</v>
      </c>
      <c r="I1288" t="s">
        <v>1618</v>
      </c>
      <c r="J1288" t="s">
        <v>16</v>
      </c>
    </row>
    <row r="1289" spans="1:10">
      <c r="A1289" s="1">
        <v>1287</v>
      </c>
      <c r="B1289" t="s">
        <v>433</v>
      </c>
      <c r="C1289" t="s">
        <v>1784</v>
      </c>
      <c r="F1289" t="s">
        <v>23</v>
      </c>
      <c r="G1289" t="s">
        <v>226</v>
      </c>
      <c r="H1289" t="s">
        <v>14</v>
      </c>
      <c r="I1289" t="s">
        <v>1618</v>
      </c>
      <c r="J1289" t="s">
        <v>16</v>
      </c>
    </row>
    <row r="1290" spans="1:10">
      <c r="A1290" s="1">
        <v>1288</v>
      </c>
      <c r="B1290" t="s">
        <v>1963</v>
      </c>
      <c r="C1290" t="s">
        <v>1856</v>
      </c>
      <c r="D1290" t="s">
        <v>65</v>
      </c>
      <c r="F1290" t="s">
        <v>23</v>
      </c>
      <c r="G1290" t="s">
        <v>13</v>
      </c>
      <c r="H1290" t="s">
        <v>14</v>
      </c>
      <c r="I1290" t="s">
        <v>1618</v>
      </c>
      <c r="J1290" t="s">
        <v>16</v>
      </c>
    </row>
    <row r="1291" spans="1:10">
      <c r="A1291" s="1">
        <v>1289</v>
      </c>
      <c r="B1291" t="s">
        <v>1963</v>
      </c>
      <c r="D1291" t="s">
        <v>65</v>
      </c>
      <c r="E1291" t="s">
        <v>66</v>
      </c>
      <c r="F1291" t="s">
        <v>23</v>
      </c>
      <c r="G1291" t="s">
        <v>13</v>
      </c>
      <c r="H1291" t="s">
        <v>14</v>
      </c>
      <c r="I1291" t="s">
        <v>1618</v>
      </c>
      <c r="J1291" t="s">
        <v>16</v>
      </c>
    </row>
    <row r="1292" spans="1:10">
      <c r="A1292" s="1">
        <v>1290</v>
      </c>
      <c r="B1292" t="s">
        <v>734</v>
      </c>
      <c r="C1292" t="s">
        <v>811</v>
      </c>
      <c r="F1292" t="s">
        <v>23</v>
      </c>
      <c r="G1292" t="s">
        <v>43</v>
      </c>
      <c r="H1292" t="s">
        <v>14</v>
      </c>
      <c r="I1292" t="s">
        <v>1618</v>
      </c>
      <c r="J1292" t="s">
        <v>16</v>
      </c>
    </row>
    <row r="1293" spans="1:10">
      <c r="A1293" s="1">
        <v>1291</v>
      </c>
      <c r="B1293" t="s">
        <v>1608</v>
      </c>
      <c r="C1293" t="s">
        <v>1964</v>
      </c>
      <c r="F1293" t="s">
        <v>23</v>
      </c>
      <c r="G1293" t="s">
        <v>105</v>
      </c>
      <c r="H1293" t="s">
        <v>14</v>
      </c>
      <c r="I1293" t="s">
        <v>1618</v>
      </c>
      <c r="J1293" t="s">
        <v>16</v>
      </c>
    </row>
    <row r="1294" spans="1:10">
      <c r="A1294" s="1">
        <v>1292</v>
      </c>
      <c r="B1294" t="s">
        <v>1965</v>
      </c>
      <c r="C1294" t="s">
        <v>1964</v>
      </c>
      <c r="F1294" t="s">
        <v>23</v>
      </c>
      <c r="G1294" t="s">
        <v>105</v>
      </c>
      <c r="H1294" t="s">
        <v>14</v>
      </c>
      <c r="I1294" t="s">
        <v>1618</v>
      </c>
      <c r="J1294" t="s">
        <v>16</v>
      </c>
    </row>
    <row r="1295" spans="1:10">
      <c r="A1295" s="1">
        <v>1293</v>
      </c>
      <c r="B1295" t="s">
        <v>371</v>
      </c>
      <c r="C1295" t="s">
        <v>1964</v>
      </c>
      <c r="F1295" t="s">
        <v>23</v>
      </c>
      <c r="G1295" t="s">
        <v>105</v>
      </c>
      <c r="H1295" t="s">
        <v>14</v>
      </c>
      <c r="I1295" t="s">
        <v>1618</v>
      </c>
      <c r="J1295" t="s">
        <v>16</v>
      </c>
    </row>
    <row r="1296" spans="1:10">
      <c r="A1296" s="1">
        <v>1294</v>
      </c>
      <c r="B1296" t="s">
        <v>1966</v>
      </c>
      <c r="F1296" t="s">
        <v>23</v>
      </c>
      <c r="G1296" t="s">
        <v>13</v>
      </c>
      <c r="H1296" t="s">
        <v>14</v>
      </c>
      <c r="I1296" t="s">
        <v>1618</v>
      </c>
      <c r="J1296" t="s">
        <v>16</v>
      </c>
    </row>
    <row r="1297" spans="1:10">
      <c r="A1297" s="1">
        <v>1295</v>
      </c>
      <c r="B1297" t="s">
        <v>1967</v>
      </c>
      <c r="C1297" t="s">
        <v>1781</v>
      </c>
      <c r="F1297" t="s">
        <v>12</v>
      </c>
      <c r="G1297" t="s">
        <v>13</v>
      </c>
      <c r="H1297" t="s">
        <v>14</v>
      </c>
      <c r="I1297" t="s">
        <v>1618</v>
      </c>
      <c r="J1297" t="s">
        <v>16</v>
      </c>
    </row>
    <row r="1298" spans="1:10">
      <c r="A1298" s="1">
        <v>1296</v>
      </c>
      <c r="B1298" t="s">
        <v>960</v>
      </c>
      <c r="D1298" t="s">
        <v>27</v>
      </c>
      <c r="E1298" t="s">
        <v>61</v>
      </c>
      <c r="F1298" t="s">
        <v>23</v>
      </c>
      <c r="G1298" t="s">
        <v>536</v>
      </c>
      <c r="H1298" t="s">
        <v>14</v>
      </c>
      <c r="I1298" t="s">
        <v>1618</v>
      </c>
      <c r="J1298" t="s">
        <v>16</v>
      </c>
    </row>
    <row r="1299" spans="1:10">
      <c r="A1299" s="1">
        <v>1297</v>
      </c>
      <c r="B1299" t="s">
        <v>1968</v>
      </c>
      <c r="C1299" t="s">
        <v>1969</v>
      </c>
      <c r="F1299" t="s">
        <v>23</v>
      </c>
      <c r="G1299" t="s">
        <v>18</v>
      </c>
      <c r="H1299" t="s">
        <v>14</v>
      </c>
      <c r="I1299" t="s">
        <v>1618</v>
      </c>
      <c r="J1299" t="s">
        <v>16</v>
      </c>
    </row>
    <row r="1300" spans="1:10">
      <c r="A1300" s="1">
        <v>1298</v>
      </c>
      <c r="B1300" t="s">
        <v>1970</v>
      </c>
      <c r="C1300" t="s">
        <v>1781</v>
      </c>
      <c r="F1300" t="s">
        <v>23</v>
      </c>
      <c r="G1300" t="s">
        <v>13</v>
      </c>
      <c r="H1300" t="s">
        <v>14</v>
      </c>
      <c r="I1300" t="s">
        <v>1618</v>
      </c>
      <c r="J1300" t="s">
        <v>16</v>
      </c>
    </row>
    <row r="1301" spans="1:10">
      <c r="A1301" s="1">
        <v>1299</v>
      </c>
      <c r="B1301" t="s">
        <v>1971</v>
      </c>
      <c r="E1301" t="s">
        <v>66</v>
      </c>
      <c r="F1301" t="s">
        <v>23</v>
      </c>
      <c r="G1301" t="s">
        <v>13</v>
      </c>
      <c r="H1301" t="s">
        <v>14</v>
      </c>
      <c r="I1301" t="s">
        <v>1618</v>
      </c>
      <c r="J1301" t="s">
        <v>16</v>
      </c>
    </row>
    <row r="1302" spans="1:10">
      <c r="A1302" s="1">
        <v>1300</v>
      </c>
      <c r="B1302" t="s">
        <v>1972</v>
      </c>
      <c r="C1302" t="s">
        <v>1973</v>
      </c>
      <c r="D1302" t="s">
        <v>71</v>
      </c>
      <c r="E1302" t="s">
        <v>1974</v>
      </c>
      <c r="F1302" t="s">
        <v>23</v>
      </c>
      <c r="G1302" t="s">
        <v>57</v>
      </c>
      <c r="H1302" t="s">
        <v>14</v>
      </c>
      <c r="I1302" t="s">
        <v>1618</v>
      </c>
      <c r="J1302" t="s">
        <v>16</v>
      </c>
    </row>
    <row r="1303" spans="1:10">
      <c r="A1303" s="1">
        <v>1301</v>
      </c>
      <c r="B1303" t="s">
        <v>1975</v>
      </c>
      <c r="C1303" t="s">
        <v>821</v>
      </c>
      <c r="E1303" t="s">
        <v>174</v>
      </c>
      <c r="F1303" t="s">
        <v>23</v>
      </c>
      <c r="G1303" t="s">
        <v>111</v>
      </c>
      <c r="H1303" t="s">
        <v>14</v>
      </c>
      <c r="I1303" t="s">
        <v>1618</v>
      </c>
      <c r="J1303" t="s">
        <v>16</v>
      </c>
    </row>
    <row r="1304" spans="1:10">
      <c r="A1304" s="1">
        <v>1302</v>
      </c>
      <c r="B1304" t="s">
        <v>1207</v>
      </c>
      <c r="C1304" t="s">
        <v>1976</v>
      </c>
      <c r="E1304" t="s">
        <v>66</v>
      </c>
      <c r="F1304" t="s">
        <v>23</v>
      </c>
      <c r="G1304" t="s">
        <v>13</v>
      </c>
      <c r="H1304" t="s">
        <v>14</v>
      </c>
      <c r="I1304" t="s">
        <v>1618</v>
      </c>
      <c r="J1304" t="s">
        <v>16</v>
      </c>
    </row>
    <row r="1305" spans="1:10">
      <c r="A1305" s="1">
        <v>1303</v>
      </c>
      <c r="B1305" t="s">
        <v>1977</v>
      </c>
      <c r="C1305" t="s">
        <v>1978</v>
      </c>
      <c r="E1305" t="s">
        <v>61</v>
      </c>
      <c r="F1305" t="s">
        <v>12</v>
      </c>
      <c r="G1305" t="s">
        <v>105</v>
      </c>
      <c r="H1305" t="s">
        <v>14</v>
      </c>
      <c r="I1305" t="s">
        <v>1618</v>
      </c>
      <c r="J1305" t="s">
        <v>16</v>
      </c>
    </row>
    <row r="1306" spans="1:10">
      <c r="A1306" s="1">
        <v>1304</v>
      </c>
      <c r="B1306" t="s">
        <v>54</v>
      </c>
      <c r="C1306" t="s">
        <v>1712</v>
      </c>
      <c r="E1306" t="s">
        <v>325</v>
      </c>
      <c r="F1306" t="s">
        <v>12</v>
      </c>
      <c r="G1306" t="s">
        <v>57</v>
      </c>
      <c r="H1306" t="s">
        <v>14</v>
      </c>
      <c r="I1306" t="s">
        <v>1618</v>
      </c>
      <c r="J1306" t="s">
        <v>16</v>
      </c>
    </row>
    <row r="1307" spans="1:10">
      <c r="A1307" s="1">
        <v>1305</v>
      </c>
      <c r="B1307" t="s">
        <v>1979</v>
      </c>
      <c r="C1307" t="s">
        <v>704</v>
      </c>
      <c r="D1307" t="s">
        <v>65</v>
      </c>
      <c r="E1307" t="s">
        <v>705</v>
      </c>
      <c r="F1307" t="s">
        <v>23</v>
      </c>
      <c r="G1307" t="s">
        <v>43</v>
      </c>
      <c r="H1307" t="s">
        <v>14</v>
      </c>
      <c r="I1307" t="s">
        <v>1618</v>
      </c>
      <c r="J1307" t="s">
        <v>16</v>
      </c>
    </row>
    <row r="1308" spans="1:10">
      <c r="A1308" s="1">
        <v>1306</v>
      </c>
      <c r="B1308" t="s">
        <v>1980</v>
      </c>
      <c r="C1308" t="s">
        <v>1683</v>
      </c>
      <c r="E1308" t="s">
        <v>1981</v>
      </c>
      <c r="F1308" t="s">
        <v>23</v>
      </c>
      <c r="G1308" t="s">
        <v>871</v>
      </c>
      <c r="H1308" t="s">
        <v>14</v>
      </c>
      <c r="I1308" t="s">
        <v>1618</v>
      </c>
      <c r="J1308" t="s">
        <v>16</v>
      </c>
    </row>
    <row r="1309" spans="1:10">
      <c r="A1309" s="1">
        <v>1307</v>
      </c>
      <c r="B1309" t="s">
        <v>1982</v>
      </c>
      <c r="C1309" t="s">
        <v>1277</v>
      </c>
      <c r="F1309" t="s">
        <v>23</v>
      </c>
      <c r="G1309" t="s">
        <v>57</v>
      </c>
      <c r="H1309" t="s">
        <v>14</v>
      </c>
      <c r="I1309" t="s">
        <v>1618</v>
      </c>
      <c r="J1309" t="s">
        <v>16</v>
      </c>
    </row>
    <row r="1310" spans="1:10">
      <c r="A1310" s="1">
        <v>1308</v>
      </c>
      <c r="B1310" t="s">
        <v>1983</v>
      </c>
      <c r="C1310" t="s">
        <v>1781</v>
      </c>
      <c r="F1310" t="s">
        <v>23</v>
      </c>
      <c r="G1310" t="s">
        <v>13</v>
      </c>
      <c r="H1310" t="s">
        <v>14</v>
      </c>
      <c r="I1310" t="s">
        <v>1618</v>
      </c>
      <c r="J1310" t="s">
        <v>16</v>
      </c>
    </row>
    <row r="1311" spans="1:10">
      <c r="A1311" s="1">
        <v>1309</v>
      </c>
      <c r="B1311" t="s">
        <v>1984</v>
      </c>
      <c r="C1311" t="s">
        <v>1985</v>
      </c>
      <c r="E1311" t="s">
        <v>52</v>
      </c>
      <c r="F1311" t="s">
        <v>23</v>
      </c>
      <c r="G1311" t="s">
        <v>1144</v>
      </c>
      <c r="H1311" t="s">
        <v>14</v>
      </c>
      <c r="I1311" t="s">
        <v>1618</v>
      </c>
      <c r="J1311" t="s">
        <v>16</v>
      </c>
    </row>
    <row r="1312" spans="1:10">
      <c r="A1312" s="1">
        <v>1310</v>
      </c>
      <c r="B1312" t="s">
        <v>1986</v>
      </c>
      <c r="C1312" t="s">
        <v>1600</v>
      </c>
      <c r="F1312" t="s">
        <v>23</v>
      </c>
      <c r="G1312" t="s">
        <v>13</v>
      </c>
      <c r="H1312" t="s">
        <v>14</v>
      </c>
      <c r="I1312" t="s">
        <v>1618</v>
      </c>
      <c r="J1312" t="s">
        <v>16</v>
      </c>
    </row>
    <row r="1313" spans="1:10">
      <c r="A1313" s="1">
        <v>1311</v>
      </c>
      <c r="B1313" t="s">
        <v>1987</v>
      </c>
      <c r="F1313" t="s">
        <v>23</v>
      </c>
      <c r="G1313" t="s">
        <v>13</v>
      </c>
      <c r="H1313" t="s">
        <v>14</v>
      </c>
      <c r="I1313" t="s">
        <v>1618</v>
      </c>
      <c r="J1313" t="s">
        <v>16</v>
      </c>
    </row>
    <row r="1314" spans="1:10">
      <c r="A1314" s="1">
        <v>1312</v>
      </c>
      <c r="B1314" t="s">
        <v>86</v>
      </c>
      <c r="C1314" t="s">
        <v>1784</v>
      </c>
      <c r="D1314" t="s">
        <v>144</v>
      </c>
      <c r="E1314" t="s">
        <v>945</v>
      </c>
      <c r="F1314" t="s">
        <v>12</v>
      </c>
      <c r="G1314" t="s">
        <v>226</v>
      </c>
      <c r="H1314" t="s">
        <v>14</v>
      </c>
      <c r="I1314" t="s">
        <v>1618</v>
      </c>
      <c r="J1314" t="s">
        <v>16</v>
      </c>
    </row>
    <row r="1315" spans="1:10">
      <c r="A1315" s="1">
        <v>1313</v>
      </c>
      <c r="B1315" t="s">
        <v>1988</v>
      </c>
      <c r="C1315" t="s">
        <v>1989</v>
      </c>
      <c r="F1315" t="s">
        <v>23</v>
      </c>
      <c r="G1315" t="s">
        <v>13</v>
      </c>
      <c r="H1315" t="s">
        <v>14</v>
      </c>
      <c r="I1315" t="s">
        <v>1618</v>
      </c>
      <c r="J1315" t="s">
        <v>16</v>
      </c>
    </row>
    <row r="1316" spans="1:10">
      <c r="A1316" s="1">
        <v>1314</v>
      </c>
      <c r="B1316" t="s">
        <v>1054</v>
      </c>
      <c r="C1316" t="s">
        <v>1990</v>
      </c>
      <c r="E1316" t="s">
        <v>61</v>
      </c>
      <c r="F1316" t="s">
        <v>23</v>
      </c>
      <c r="G1316" t="s">
        <v>13</v>
      </c>
      <c r="H1316" t="s">
        <v>14</v>
      </c>
      <c r="I1316" t="s">
        <v>1618</v>
      </c>
      <c r="J1316" t="s">
        <v>16</v>
      </c>
    </row>
    <row r="1317" spans="1:10">
      <c r="A1317" s="1">
        <v>1315</v>
      </c>
      <c r="B1317" t="s">
        <v>1991</v>
      </c>
      <c r="E1317" t="s">
        <v>66</v>
      </c>
      <c r="F1317" t="s">
        <v>23</v>
      </c>
      <c r="G1317" t="s">
        <v>13</v>
      </c>
      <c r="H1317" t="s">
        <v>14</v>
      </c>
      <c r="I1317" t="s">
        <v>1618</v>
      </c>
      <c r="J1317" t="s">
        <v>16</v>
      </c>
    </row>
    <row r="1318" spans="1:10">
      <c r="A1318" s="1">
        <v>1316</v>
      </c>
      <c r="B1318" t="s">
        <v>1224</v>
      </c>
      <c r="C1318" t="s">
        <v>822</v>
      </c>
      <c r="E1318" t="s">
        <v>1992</v>
      </c>
      <c r="F1318" t="s">
        <v>23</v>
      </c>
      <c r="G1318" t="s">
        <v>43</v>
      </c>
      <c r="H1318" t="s">
        <v>14</v>
      </c>
      <c r="I1318" t="s">
        <v>1618</v>
      </c>
      <c r="J1318" t="s">
        <v>16</v>
      </c>
    </row>
    <row r="1319" spans="1:10">
      <c r="A1319" s="1">
        <v>1317</v>
      </c>
      <c r="B1319" t="s">
        <v>1841</v>
      </c>
      <c r="C1319" t="s">
        <v>1993</v>
      </c>
      <c r="E1319" t="s">
        <v>72</v>
      </c>
      <c r="F1319" t="s">
        <v>23</v>
      </c>
      <c r="G1319" t="s">
        <v>57</v>
      </c>
      <c r="H1319" t="s">
        <v>14</v>
      </c>
      <c r="I1319" t="s">
        <v>1618</v>
      </c>
      <c r="J1319" t="s">
        <v>16</v>
      </c>
    </row>
    <row r="1320" spans="1:10">
      <c r="A1320" s="1">
        <v>1318</v>
      </c>
      <c r="B1320" t="s">
        <v>1207</v>
      </c>
      <c r="F1320" t="s">
        <v>23</v>
      </c>
      <c r="G1320" t="s">
        <v>13</v>
      </c>
      <c r="H1320" t="s">
        <v>14</v>
      </c>
      <c r="I1320" t="s">
        <v>1618</v>
      </c>
      <c r="J1320" t="s">
        <v>16</v>
      </c>
    </row>
    <row r="1321" spans="1:10">
      <c r="A1321" s="1">
        <v>1319</v>
      </c>
      <c r="B1321" t="s">
        <v>1994</v>
      </c>
      <c r="F1321" t="s">
        <v>23</v>
      </c>
      <c r="G1321" t="s">
        <v>13</v>
      </c>
      <c r="H1321" t="s">
        <v>14</v>
      </c>
      <c r="I1321" t="s">
        <v>1618</v>
      </c>
      <c r="J1321" t="s">
        <v>16</v>
      </c>
    </row>
    <row r="1322" spans="1:10">
      <c r="A1322" s="1">
        <v>1320</v>
      </c>
      <c r="B1322" t="s">
        <v>1995</v>
      </c>
      <c r="F1322" t="s">
        <v>23</v>
      </c>
      <c r="G1322" t="s">
        <v>13</v>
      </c>
      <c r="H1322" t="s">
        <v>14</v>
      </c>
      <c r="I1322" t="s">
        <v>1618</v>
      </c>
      <c r="J1322" t="s">
        <v>16</v>
      </c>
    </row>
    <row r="1323" spans="1:10">
      <c r="A1323" s="1">
        <v>1321</v>
      </c>
      <c r="B1323" t="s">
        <v>1996</v>
      </c>
      <c r="F1323" t="s">
        <v>23</v>
      </c>
      <c r="G1323" t="s">
        <v>13</v>
      </c>
      <c r="H1323" t="s">
        <v>14</v>
      </c>
      <c r="I1323" t="s">
        <v>1618</v>
      </c>
      <c r="J1323" t="s">
        <v>16</v>
      </c>
    </row>
    <row r="1324" spans="1:10">
      <c r="A1324" s="1">
        <v>1322</v>
      </c>
      <c r="B1324" t="s">
        <v>1997</v>
      </c>
      <c r="C1324" t="s">
        <v>1998</v>
      </c>
      <c r="E1324" t="s">
        <v>52</v>
      </c>
      <c r="F1324" t="s">
        <v>23</v>
      </c>
      <c r="G1324" t="s">
        <v>43</v>
      </c>
      <c r="H1324" t="s">
        <v>14</v>
      </c>
      <c r="I1324" t="s">
        <v>1618</v>
      </c>
      <c r="J1324" t="s">
        <v>16</v>
      </c>
    </row>
    <row r="1325" spans="1:10">
      <c r="A1325" s="1">
        <v>1323</v>
      </c>
      <c r="B1325" t="s">
        <v>816</v>
      </c>
      <c r="C1325" t="s">
        <v>1998</v>
      </c>
      <c r="F1325" t="s">
        <v>23</v>
      </c>
      <c r="G1325" t="s">
        <v>18</v>
      </c>
      <c r="H1325" t="s">
        <v>14</v>
      </c>
      <c r="I1325" t="s">
        <v>1618</v>
      </c>
      <c r="J1325" t="s">
        <v>16</v>
      </c>
    </row>
    <row r="1326" spans="1:10">
      <c r="A1326" s="1">
        <v>1324</v>
      </c>
      <c r="B1326" t="s">
        <v>1999</v>
      </c>
      <c r="C1326" t="s">
        <v>2000</v>
      </c>
      <c r="F1326" t="s">
        <v>23</v>
      </c>
      <c r="G1326" t="s">
        <v>509</v>
      </c>
      <c r="H1326" t="s">
        <v>14</v>
      </c>
      <c r="I1326" t="s">
        <v>1618</v>
      </c>
      <c r="J1326" t="s">
        <v>16</v>
      </c>
    </row>
    <row r="1327" spans="1:10">
      <c r="A1327" s="1">
        <v>1325</v>
      </c>
      <c r="B1327" t="s">
        <v>2001</v>
      </c>
      <c r="C1327" t="s">
        <v>1228</v>
      </c>
      <c r="E1327" t="s">
        <v>52</v>
      </c>
      <c r="F1327" t="s">
        <v>23</v>
      </c>
      <c r="G1327" t="s">
        <v>13</v>
      </c>
      <c r="H1327" t="s">
        <v>14</v>
      </c>
      <c r="I1327" t="s">
        <v>1618</v>
      </c>
      <c r="J1327" t="s">
        <v>16</v>
      </c>
    </row>
    <row r="1328" spans="1:10">
      <c r="A1328" s="1">
        <v>1326</v>
      </c>
      <c r="B1328" t="s">
        <v>2002</v>
      </c>
      <c r="C1328" t="s">
        <v>1989</v>
      </c>
      <c r="E1328" t="s">
        <v>61</v>
      </c>
      <c r="F1328" t="s">
        <v>23</v>
      </c>
      <c r="G1328" t="s">
        <v>13</v>
      </c>
      <c r="H1328" t="s">
        <v>14</v>
      </c>
      <c r="I1328" t="s">
        <v>1618</v>
      </c>
      <c r="J1328" t="s">
        <v>16</v>
      </c>
    </row>
    <row r="1329" spans="1:10">
      <c r="A1329" s="1">
        <v>1327</v>
      </c>
      <c r="B1329" t="s">
        <v>2003</v>
      </c>
      <c r="C1329" t="s">
        <v>1230</v>
      </c>
      <c r="E1329" t="s">
        <v>61</v>
      </c>
      <c r="F1329" t="s">
        <v>23</v>
      </c>
      <c r="G1329" t="s">
        <v>13</v>
      </c>
      <c r="H1329" t="s">
        <v>14</v>
      </c>
      <c r="I1329" t="s">
        <v>1618</v>
      </c>
      <c r="J1329" t="s">
        <v>16</v>
      </c>
    </row>
    <row r="1330" spans="1:10">
      <c r="A1330" s="1">
        <v>1328</v>
      </c>
      <c r="B1330" t="s">
        <v>882</v>
      </c>
      <c r="C1330" t="s">
        <v>393</v>
      </c>
      <c r="E1330" t="s">
        <v>61</v>
      </c>
      <c r="F1330" t="s">
        <v>23</v>
      </c>
      <c r="G1330" t="s">
        <v>57</v>
      </c>
      <c r="H1330" t="s">
        <v>14</v>
      </c>
      <c r="I1330" t="s">
        <v>1618</v>
      </c>
      <c r="J1330" t="s">
        <v>16</v>
      </c>
    </row>
    <row r="1331" spans="1:10">
      <c r="A1331" s="1">
        <v>1329</v>
      </c>
      <c r="B1331" t="s">
        <v>2004</v>
      </c>
      <c r="C1331" t="s">
        <v>704</v>
      </c>
      <c r="D1331" t="s">
        <v>65</v>
      </c>
      <c r="E1331" t="s">
        <v>705</v>
      </c>
      <c r="F1331" t="s">
        <v>23</v>
      </c>
      <c r="G1331" t="s">
        <v>43</v>
      </c>
      <c r="H1331" t="s">
        <v>14</v>
      </c>
      <c r="I1331" t="s">
        <v>1618</v>
      </c>
      <c r="J1331" t="s">
        <v>16</v>
      </c>
    </row>
    <row r="1332" spans="1:10">
      <c r="A1332" s="1">
        <v>1330</v>
      </c>
      <c r="B1332" t="s">
        <v>2005</v>
      </c>
      <c r="C1332" t="s">
        <v>1827</v>
      </c>
      <c r="E1332" t="s">
        <v>187</v>
      </c>
      <c r="F1332" t="s">
        <v>23</v>
      </c>
      <c r="G1332" t="s">
        <v>183</v>
      </c>
      <c r="H1332" t="s">
        <v>14</v>
      </c>
      <c r="I1332" t="s">
        <v>1618</v>
      </c>
      <c r="J1332" t="s">
        <v>16</v>
      </c>
    </row>
    <row r="1333" spans="1:10">
      <c r="A1333" s="1">
        <v>1331</v>
      </c>
      <c r="B1333" t="s">
        <v>2006</v>
      </c>
      <c r="C1333" t="s">
        <v>1916</v>
      </c>
      <c r="E1333" t="s">
        <v>139</v>
      </c>
      <c r="F1333" t="s">
        <v>23</v>
      </c>
      <c r="G1333" t="s">
        <v>57</v>
      </c>
      <c r="H1333" t="s">
        <v>14</v>
      </c>
      <c r="I1333" t="s">
        <v>1618</v>
      </c>
      <c r="J1333" t="s">
        <v>16</v>
      </c>
    </row>
    <row r="1334" spans="1:10">
      <c r="A1334" s="1">
        <v>1332</v>
      </c>
      <c r="B1334" t="s">
        <v>2007</v>
      </c>
      <c r="C1334" t="s">
        <v>1622</v>
      </c>
      <c r="E1334" t="s">
        <v>66</v>
      </c>
      <c r="F1334" t="s">
        <v>23</v>
      </c>
      <c r="G1334" t="s">
        <v>13</v>
      </c>
      <c r="H1334" t="s">
        <v>14</v>
      </c>
      <c r="I1334" t="s">
        <v>1618</v>
      </c>
      <c r="J1334" t="s">
        <v>16</v>
      </c>
    </row>
    <row r="1335" spans="1:10">
      <c r="A1335" s="1">
        <v>1333</v>
      </c>
      <c r="B1335" t="s">
        <v>2008</v>
      </c>
      <c r="C1335" t="s">
        <v>1041</v>
      </c>
      <c r="F1335" t="s">
        <v>23</v>
      </c>
      <c r="G1335" t="s">
        <v>13</v>
      </c>
      <c r="H1335" t="s">
        <v>14</v>
      </c>
      <c r="I1335" t="s">
        <v>1618</v>
      </c>
      <c r="J1335" t="s">
        <v>16</v>
      </c>
    </row>
    <row r="1336" spans="1:10">
      <c r="A1336" s="1">
        <v>1334</v>
      </c>
      <c r="B1336" t="s">
        <v>2009</v>
      </c>
      <c r="C1336" t="s">
        <v>1794</v>
      </c>
      <c r="F1336" t="s">
        <v>23</v>
      </c>
      <c r="G1336" t="s">
        <v>2010</v>
      </c>
      <c r="H1336" t="s">
        <v>14</v>
      </c>
      <c r="I1336" t="s">
        <v>1618</v>
      </c>
      <c r="J1336" t="s">
        <v>16</v>
      </c>
    </row>
    <row r="1337" spans="1:10">
      <c r="A1337" s="1">
        <v>1335</v>
      </c>
      <c r="B1337" t="s">
        <v>2011</v>
      </c>
      <c r="C1337" t="s">
        <v>2012</v>
      </c>
      <c r="E1337" t="s">
        <v>2013</v>
      </c>
      <c r="F1337" t="s">
        <v>12</v>
      </c>
      <c r="G1337" t="s">
        <v>2014</v>
      </c>
      <c r="H1337" t="s">
        <v>14</v>
      </c>
      <c r="I1337" t="s">
        <v>1618</v>
      </c>
      <c r="J1337" t="s">
        <v>16</v>
      </c>
    </row>
    <row r="1338" spans="1:10">
      <c r="A1338" s="1">
        <v>1336</v>
      </c>
      <c r="B1338" t="s">
        <v>480</v>
      </c>
      <c r="C1338" t="s">
        <v>2015</v>
      </c>
      <c r="E1338" t="s">
        <v>935</v>
      </c>
      <c r="F1338" t="s">
        <v>23</v>
      </c>
      <c r="G1338" t="s">
        <v>105</v>
      </c>
      <c r="H1338" t="s">
        <v>14</v>
      </c>
      <c r="I1338" t="s">
        <v>1618</v>
      </c>
      <c r="J1338" t="s">
        <v>16</v>
      </c>
    </row>
    <row r="1339" spans="1:10">
      <c r="A1339" s="1">
        <v>1337</v>
      </c>
      <c r="B1339" t="s">
        <v>2016</v>
      </c>
      <c r="C1339" t="s">
        <v>1794</v>
      </c>
      <c r="F1339" t="s">
        <v>23</v>
      </c>
      <c r="G1339" t="s">
        <v>57</v>
      </c>
      <c r="H1339" t="s">
        <v>14</v>
      </c>
      <c r="I1339" t="s">
        <v>1618</v>
      </c>
      <c r="J1339" t="s">
        <v>16</v>
      </c>
    </row>
    <row r="1340" spans="1:10">
      <c r="A1340" s="1">
        <v>1338</v>
      </c>
      <c r="B1340" t="s">
        <v>2017</v>
      </c>
      <c r="C1340" t="s">
        <v>1801</v>
      </c>
      <c r="D1340" t="s">
        <v>27</v>
      </c>
      <c r="E1340" t="s">
        <v>2018</v>
      </c>
      <c r="F1340" t="s">
        <v>23</v>
      </c>
      <c r="G1340" t="s">
        <v>310</v>
      </c>
      <c r="H1340" t="s">
        <v>14</v>
      </c>
      <c r="I1340" t="s">
        <v>1618</v>
      </c>
      <c r="J1340" t="s">
        <v>16</v>
      </c>
    </row>
    <row r="1341" spans="1:10">
      <c r="A1341" s="1">
        <v>1339</v>
      </c>
      <c r="B1341" t="s">
        <v>2019</v>
      </c>
      <c r="E1341" t="s">
        <v>61</v>
      </c>
      <c r="F1341" t="s">
        <v>12</v>
      </c>
      <c r="G1341" t="s">
        <v>2020</v>
      </c>
      <c r="H1341" t="s">
        <v>14</v>
      </c>
      <c r="I1341" t="s">
        <v>1618</v>
      </c>
      <c r="J1341" t="s">
        <v>16</v>
      </c>
    </row>
    <row r="1342" spans="1:10">
      <c r="A1342" s="1">
        <v>1340</v>
      </c>
      <c r="B1342" t="s">
        <v>2021</v>
      </c>
      <c r="C1342" t="s">
        <v>2022</v>
      </c>
      <c r="D1342" t="s">
        <v>85</v>
      </c>
      <c r="E1342" t="s">
        <v>61</v>
      </c>
      <c r="F1342" t="s">
        <v>12</v>
      </c>
      <c r="G1342" t="s">
        <v>105</v>
      </c>
      <c r="H1342" t="s">
        <v>14</v>
      </c>
      <c r="I1342" t="s">
        <v>1618</v>
      </c>
      <c r="J1342" t="s">
        <v>16</v>
      </c>
    </row>
    <row r="1343" spans="1:10">
      <c r="A1343" s="1">
        <v>1341</v>
      </c>
      <c r="B1343" t="s">
        <v>243</v>
      </c>
      <c r="C1343" t="s">
        <v>426</v>
      </c>
      <c r="E1343" t="s">
        <v>61</v>
      </c>
      <c r="F1343" t="s">
        <v>23</v>
      </c>
      <c r="G1343" t="s">
        <v>662</v>
      </c>
      <c r="H1343" t="s">
        <v>14</v>
      </c>
      <c r="I1343" t="s">
        <v>1618</v>
      </c>
      <c r="J1343" t="s">
        <v>16</v>
      </c>
    </row>
    <row r="1344" spans="1:10">
      <c r="A1344" s="1">
        <v>1342</v>
      </c>
      <c r="B1344" t="s">
        <v>2023</v>
      </c>
      <c r="C1344" t="s">
        <v>733</v>
      </c>
      <c r="D1344" t="s">
        <v>71</v>
      </c>
      <c r="E1344" t="s">
        <v>52</v>
      </c>
      <c r="F1344" t="s">
        <v>12</v>
      </c>
      <c r="G1344" t="s">
        <v>57</v>
      </c>
      <c r="H1344" t="s">
        <v>14</v>
      </c>
      <c r="I1344" t="s">
        <v>1618</v>
      </c>
      <c r="J1344" t="s">
        <v>16</v>
      </c>
    </row>
    <row r="1345" spans="1:10">
      <c r="A1345" s="1">
        <v>1343</v>
      </c>
      <c r="B1345" t="s">
        <v>2024</v>
      </c>
      <c r="C1345" t="s">
        <v>733</v>
      </c>
      <c r="D1345" t="s">
        <v>144</v>
      </c>
      <c r="E1345" t="s">
        <v>66</v>
      </c>
      <c r="F1345" t="s">
        <v>12</v>
      </c>
      <c r="G1345" t="s">
        <v>57</v>
      </c>
      <c r="H1345" t="s">
        <v>14</v>
      </c>
      <c r="I1345" t="s">
        <v>1618</v>
      </c>
      <c r="J1345" t="s">
        <v>16</v>
      </c>
    </row>
    <row r="1346" spans="1:10">
      <c r="A1346" s="1">
        <v>1344</v>
      </c>
      <c r="B1346" t="s">
        <v>54</v>
      </c>
      <c r="C1346" t="s">
        <v>1712</v>
      </c>
      <c r="E1346" t="s">
        <v>66</v>
      </c>
      <c r="F1346" t="s">
        <v>12</v>
      </c>
      <c r="G1346" t="s">
        <v>13</v>
      </c>
      <c r="H1346" t="s">
        <v>14</v>
      </c>
      <c r="I1346" t="s">
        <v>1618</v>
      </c>
      <c r="J1346" t="s">
        <v>16</v>
      </c>
    </row>
    <row r="1347" spans="1:10">
      <c r="A1347" s="1">
        <v>1345</v>
      </c>
      <c r="B1347" t="s">
        <v>2025</v>
      </c>
      <c r="C1347" t="s">
        <v>943</v>
      </c>
      <c r="D1347" t="s">
        <v>203</v>
      </c>
      <c r="E1347" t="s">
        <v>61</v>
      </c>
      <c r="F1347" t="s">
        <v>12</v>
      </c>
      <c r="G1347" t="s">
        <v>13</v>
      </c>
      <c r="H1347" t="s">
        <v>14</v>
      </c>
      <c r="I1347" t="s">
        <v>1618</v>
      </c>
      <c r="J1347" t="s">
        <v>16</v>
      </c>
    </row>
    <row r="1348" spans="1:10">
      <c r="A1348" s="1">
        <v>1346</v>
      </c>
      <c r="B1348" t="s">
        <v>559</v>
      </c>
      <c r="C1348" t="s">
        <v>1801</v>
      </c>
      <c r="D1348" t="s">
        <v>27</v>
      </c>
      <c r="F1348" t="s">
        <v>23</v>
      </c>
      <c r="G1348" t="s">
        <v>310</v>
      </c>
      <c r="H1348" t="s">
        <v>14</v>
      </c>
      <c r="I1348" t="s">
        <v>1618</v>
      </c>
      <c r="J1348" t="s">
        <v>16</v>
      </c>
    </row>
    <row r="1349" spans="1:10">
      <c r="A1349" s="1">
        <v>1347</v>
      </c>
      <c r="B1349" t="s">
        <v>2026</v>
      </c>
      <c r="C1349" t="s">
        <v>603</v>
      </c>
      <c r="F1349" t="s">
        <v>23</v>
      </c>
      <c r="G1349" t="s">
        <v>13</v>
      </c>
      <c r="H1349" t="s">
        <v>14</v>
      </c>
      <c r="I1349" t="s">
        <v>1618</v>
      </c>
      <c r="J1349" t="s">
        <v>16</v>
      </c>
    </row>
    <row r="1350" spans="1:10">
      <c r="A1350" s="1">
        <v>1348</v>
      </c>
      <c r="B1350" t="s">
        <v>2027</v>
      </c>
      <c r="C1350" t="s">
        <v>603</v>
      </c>
      <c r="F1350" t="s">
        <v>23</v>
      </c>
      <c r="G1350" t="s">
        <v>13</v>
      </c>
      <c r="H1350" t="s">
        <v>14</v>
      </c>
      <c r="I1350" t="s">
        <v>1618</v>
      </c>
      <c r="J1350" t="s">
        <v>16</v>
      </c>
    </row>
    <row r="1351" spans="1:10">
      <c r="A1351" s="1">
        <v>1349</v>
      </c>
      <c r="B1351" t="s">
        <v>1553</v>
      </c>
      <c r="C1351" t="s">
        <v>2028</v>
      </c>
      <c r="D1351" t="s">
        <v>27</v>
      </c>
      <c r="E1351" t="s">
        <v>404</v>
      </c>
      <c r="F1351" t="s">
        <v>23</v>
      </c>
      <c r="G1351" t="s">
        <v>43</v>
      </c>
      <c r="H1351" t="s">
        <v>14</v>
      </c>
      <c r="I1351" t="s">
        <v>1618</v>
      </c>
      <c r="J1351" t="s">
        <v>16</v>
      </c>
    </row>
    <row r="1352" spans="1:10">
      <c r="A1352" s="1">
        <v>1350</v>
      </c>
      <c r="B1352" t="s">
        <v>2029</v>
      </c>
      <c r="C1352" t="s">
        <v>2030</v>
      </c>
      <c r="F1352" t="s">
        <v>23</v>
      </c>
      <c r="G1352" t="s">
        <v>43</v>
      </c>
      <c r="H1352" t="s">
        <v>14</v>
      </c>
      <c r="I1352" t="s">
        <v>1618</v>
      </c>
      <c r="J1352" t="s">
        <v>16</v>
      </c>
    </row>
    <row r="1353" spans="1:10">
      <c r="A1353" s="1">
        <v>1351</v>
      </c>
      <c r="B1353" t="s">
        <v>2031</v>
      </c>
      <c r="C1353" t="s">
        <v>2030</v>
      </c>
      <c r="E1353" t="s">
        <v>263</v>
      </c>
      <c r="F1353" t="s">
        <v>23</v>
      </c>
      <c r="G1353" t="s">
        <v>43</v>
      </c>
      <c r="H1353" t="s">
        <v>14</v>
      </c>
      <c r="I1353" t="s">
        <v>1618</v>
      </c>
      <c r="J1353" t="s">
        <v>16</v>
      </c>
    </row>
    <row r="1354" spans="1:10">
      <c r="A1354" s="1">
        <v>1352</v>
      </c>
      <c r="B1354" t="s">
        <v>258</v>
      </c>
      <c r="D1354" t="s">
        <v>144</v>
      </c>
      <c r="E1354" t="s">
        <v>2032</v>
      </c>
      <c r="F1354" t="s">
        <v>23</v>
      </c>
      <c r="G1354" t="s">
        <v>43</v>
      </c>
      <c r="H1354" t="s">
        <v>14</v>
      </c>
      <c r="I1354" t="s">
        <v>1618</v>
      </c>
      <c r="J1354" t="s">
        <v>16</v>
      </c>
    </row>
    <row r="1355" spans="1:10">
      <c r="A1355" s="1">
        <v>1353</v>
      </c>
      <c r="B1355" t="s">
        <v>2033</v>
      </c>
      <c r="C1355" t="s">
        <v>2034</v>
      </c>
      <c r="D1355" t="s">
        <v>131</v>
      </c>
      <c r="E1355" t="s">
        <v>61</v>
      </c>
      <c r="F1355" t="s">
        <v>12</v>
      </c>
      <c r="G1355" t="s">
        <v>1575</v>
      </c>
      <c r="H1355" t="s">
        <v>14</v>
      </c>
      <c r="I1355" t="s">
        <v>1618</v>
      </c>
      <c r="J1355" t="s">
        <v>16</v>
      </c>
    </row>
    <row r="1356" spans="1:10">
      <c r="A1356" s="1">
        <v>1354</v>
      </c>
      <c r="B1356" t="s">
        <v>1050</v>
      </c>
      <c r="C1356" t="s">
        <v>95</v>
      </c>
      <c r="D1356" t="s">
        <v>1628</v>
      </c>
      <c r="E1356" t="s">
        <v>61</v>
      </c>
      <c r="F1356" t="s">
        <v>23</v>
      </c>
      <c r="G1356" t="s">
        <v>13</v>
      </c>
      <c r="H1356" t="s">
        <v>14</v>
      </c>
      <c r="I1356" t="s">
        <v>1618</v>
      </c>
      <c r="J1356" t="s">
        <v>16</v>
      </c>
    </row>
    <row r="1357" spans="1:10">
      <c r="A1357" s="1">
        <v>1355</v>
      </c>
      <c r="B1357" t="s">
        <v>2035</v>
      </c>
      <c r="C1357" t="s">
        <v>869</v>
      </c>
      <c r="E1357" t="s">
        <v>856</v>
      </c>
      <c r="F1357" t="s">
        <v>23</v>
      </c>
      <c r="G1357" t="s">
        <v>303</v>
      </c>
      <c r="H1357" t="s">
        <v>14</v>
      </c>
      <c r="I1357" t="s">
        <v>1618</v>
      </c>
      <c r="J1357" t="s">
        <v>16</v>
      </c>
    </row>
    <row r="1358" spans="1:10">
      <c r="A1358" s="1">
        <v>1356</v>
      </c>
      <c r="B1358" t="s">
        <v>2036</v>
      </c>
      <c r="C1358" t="s">
        <v>809</v>
      </c>
      <c r="F1358" t="s">
        <v>12</v>
      </c>
      <c r="G1358" t="s">
        <v>183</v>
      </c>
      <c r="H1358" t="s">
        <v>14</v>
      </c>
      <c r="I1358" t="s">
        <v>1618</v>
      </c>
      <c r="J1358" t="s">
        <v>16</v>
      </c>
    </row>
    <row r="1359" spans="1:10">
      <c r="A1359" s="1">
        <v>1357</v>
      </c>
      <c r="B1359" t="s">
        <v>2037</v>
      </c>
      <c r="C1359" t="s">
        <v>809</v>
      </c>
      <c r="F1359" t="s">
        <v>12</v>
      </c>
      <c r="G1359" t="s">
        <v>57</v>
      </c>
      <c r="H1359" t="s">
        <v>14</v>
      </c>
      <c r="I1359" t="s">
        <v>1618</v>
      </c>
      <c r="J1359" t="s">
        <v>16</v>
      </c>
    </row>
    <row r="1360" spans="1:10">
      <c r="A1360" s="1">
        <v>1358</v>
      </c>
      <c r="B1360" t="s">
        <v>2037</v>
      </c>
      <c r="C1360" t="s">
        <v>809</v>
      </c>
      <c r="F1360" t="s">
        <v>12</v>
      </c>
      <c r="G1360" t="s">
        <v>183</v>
      </c>
      <c r="H1360" t="s">
        <v>14</v>
      </c>
      <c r="I1360" t="s">
        <v>1618</v>
      </c>
      <c r="J1360" t="s">
        <v>16</v>
      </c>
    </row>
    <row r="1361" spans="1:10">
      <c r="A1361" s="1">
        <v>1359</v>
      </c>
      <c r="B1361" t="s">
        <v>2038</v>
      </c>
      <c r="E1361" t="s">
        <v>2039</v>
      </c>
      <c r="F1361" t="s">
        <v>23</v>
      </c>
      <c r="G1361" t="s">
        <v>13</v>
      </c>
      <c r="H1361" t="s">
        <v>14</v>
      </c>
      <c r="I1361" t="s">
        <v>1618</v>
      </c>
      <c r="J1361" t="s">
        <v>16</v>
      </c>
    </row>
    <row r="1362" spans="1:10">
      <c r="A1362" s="1">
        <v>1360</v>
      </c>
      <c r="B1362" t="s">
        <v>2040</v>
      </c>
      <c r="C1362" t="s">
        <v>1978</v>
      </c>
      <c r="E1362" t="s">
        <v>61</v>
      </c>
      <c r="F1362" t="s">
        <v>12</v>
      </c>
      <c r="G1362" t="s">
        <v>105</v>
      </c>
      <c r="H1362" t="s">
        <v>14</v>
      </c>
      <c r="I1362" t="s">
        <v>1618</v>
      </c>
      <c r="J1362" t="s">
        <v>16</v>
      </c>
    </row>
    <row r="1363" spans="1:10">
      <c r="A1363" s="1">
        <v>1361</v>
      </c>
      <c r="B1363" t="s">
        <v>2041</v>
      </c>
      <c r="C1363" t="s">
        <v>2042</v>
      </c>
      <c r="F1363" t="s">
        <v>12</v>
      </c>
      <c r="G1363" t="s">
        <v>183</v>
      </c>
      <c r="H1363" t="s">
        <v>14</v>
      </c>
      <c r="I1363" t="s">
        <v>1618</v>
      </c>
      <c r="J1363" t="s">
        <v>16</v>
      </c>
    </row>
    <row r="1364" spans="1:10">
      <c r="A1364" s="1">
        <v>1362</v>
      </c>
      <c r="B1364" t="s">
        <v>526</v>
      </c>
      <c r="C1364" t="s">
        <v>2042</v>
      </c>
      <c r="F1364" t="s">
        <v>12</v>
      </c>
      <c r="G1364" t="s">
        <v>105</v>
      </c>
      <c r="H1364" t="s">
        <v>14</v>
      </c>
      <c r="I1364" t="s">
        <v>1618</v>
      </c>
      <c r="J1364" t="s">
        <v>16</v>
      </c>
    </row>
    <row r="1365" spans="1:10">
      <c r="A1365" s="1">
        <v>1363</v>
      </c>
      <c r="B1365" t="s">
        <v>2043</v>
      </c>
      <c r="C1365" t="s">
        <v>2042</v>
      </c>
      <c r="F1365" t="s">
        <v>12</v>
      </c>
      <c r="G1365" t="s">
        <v>183</v>
      </c>
      <c r="H1365" t="s">
        <v>14</v>
      </c>
      <c r="I1365" t="s">
        <v>1618</v>
      </c>
      <c r="J1365" t="s">
        <v>16</v>
      </c>
    </row>
    <row r="1366" spans="1:10">
      <c r="A1366" s="1">
        <v>1364</v>
      </c>
      <c r="B1366" t="s">
        <v>58</v>
      </c>
      <c r="C1366" t="s">
        <v>2044</v>
      </c>
      <c r="F1366" t="s">
        <v>23</v>
      </c>
      <c r="G1366" t="s">
        <v>183</v>
      </c>
      <c r="H1366" t="s">
        <v>14</v>
      </c>
      <c r="I1366" t="s">
        <v>1618</v>
      </c>
      <c r="J1366" t="s">
        <v>16</v>
      </c>
    </row>
    <row r="1367" spans="1:10">
      <c r="A1367" s="1">
        <v>1365</v>
      </c>
      <c r="B1367" t="s">
        <v>298</v>
      </c>
      <c r="C1367" t="s">
        <v>1539</v>
      </c>
      <c r="E1367" t="s">
        <v>47</v>
      </c>
      <c r="F1367" t="s">
        <v>23</v>
      </c>
      <c r="G1367" t="s">
        <v>57</v>
      </c>
      <c r="H1367" t="s">
        <v>14</v>
      </c>
      <c r="I1367" t="s">
        <v>1618</v>
      </c>
      <c r="J1367" t="s">
        <v>16</v>
      </c>
    </row>
    <row r="1368" spans="1:10">
      <c r="A1368" s="1">
        <v>1366</v>
      </c>
      <c r="B1368" t="s">
        <v>2045</v>
      </c>
      <c r="C1368" t="s">
        <v>1277</v>
      </c>
      <c r="D1368" t="s">
        <v>85</v>
      </c>
      <c r="F1368" t="s">
        <v>12</v>
      </c>
      <c r="G1368" t="s">
        <v>13</v>
      </c>
      <c r="H1368" t="s">
        <v>14</v>
      </c>
      <c r="I1368" t="s">
        <v>1618</v>
      </c>
      <c r="J1368" t="s">
        <v>16</v>
      </c>
    </row>
    <row r="1369" spans="1:10">
      <c r="A1369" s="1">
        <v>1367</v>
      </c>
      <c r="B1369" t="s">
        <v>2046</v>
      </c>
      <c r="C1369" t="s">
        <v>1277</v>
      </c>
      <c r="D1369" t="s">
        <v>85</v>
      </c>
      <c r="F1369" t="s">
        <v>12</v>
      </c>
      <c r="G1369" t="s">
        <v>13</v>
      </c>
      <c r="H1369" t="s">
        <v>14</v>
      </c>
      <c r="I1369" t="s">
        <v>1618</v>
      </c>
      <c r="J1369" t="s">
        <v>16</v>
      </c>
    </row>
    <row r="1370" spans="1:10">
      <c r="A1370" s="1">
        <v>1368</v>
      </c>
      <c r="B1370" t="s">
        <v>2047</v>
      </c>
      <c r="C1370" t="s">
        <v>1228</v>
      </c>
      <c r="E1370" t="s">
        <v>66</v>
      </c>
      <c r="F1370" t="s">
        <v>23</v>
      </c>
      <c r="G1370" t="s">
        <v>18</v>
      </c>
      <c r="H1370" t="s">
        <v>14</v>
      </c>
      <c r="I1370" t="s">
        <v>1618</v>
      </c>
      <c r="J1370" t="s">
        <v>16</v>
      </c>
    </row>
    <row r="1371" spans="1:10">
      <c r="A1371" s="1">
        <v>1369</v>
      </c>
      <c r="B1371" t="s">
        <v>2048</v>
      </c>
      <c r="C1371" t="s">
        <v>1228</v>
      </c>
      <c r="E1371" t="s">
        <v>66</v>
      </c>
      <c r="F1371" t="s">
        <v>23</v>
      </c>
      <c r="G1371" t="s">
        <v>13</v>
      </c>
      <c r="H1371" t="s">
        <v>14</v>
      </c>
      <c r="I1371" t="s">
        <v>1618</v>
      </c>
      <c r="J1371" t="s">
        <v>16</v>
      </c>
    </row>
    <row r="1372" spans="1:10">
      <c r="A1372" s="1">
        <v>1370</v>
      </c>
      <c r="B1372" t="s">
        <v>2049</v>
      </c>
      <c r="C1372" t="s">
        <v>2050</v>
      </c>
      <c r="D1372" t="s">
        <v>65</v>
      </c>
      <c r="F1372" t="s">
        <v>23</v>
      </c>
      <c r="G1372" t="s">
        <v>183</v>
      </c>
      <c r="H1372" t="s">
        <v>14</v>
      </c>
      <c r="I1372" t="s">
        <v>1618</v>
      </c>
      <c r="J1372" t="s">
        <v>16</v>
      </c>
    </row>
    <row r="1373" spans="1:10">
      <c r="A1373" s="1">
        <v>1371</v>
      </c>
      <c r="B1373" t="s">
        <v>2051</v>
      </c>
      <c r="C1373" t="s">
        <v>2052</v>
      </c>
      <c r="E1373" t="s">
        <v>61</v>
      </c>
      <c r="F1373" t="s">
        <v>23</v>
      </c>
      <c r="G1373" t="s">
        <v>105</v>
      </c>
      <c r="H1373" t="s">
        <v>14</v>
      </c>
      <c r="I1373" t="s">
        <v>1618</v>
      </c>
      <c r="J1373" t="s">
        <v>16</v>
      </c>
    </row>
    <row r="1374" spans="1:10">
      <c r="A1374" s="1">
        <v>1372</v>
      </c>
      <c r="B1374" t="s">
        <v>2053</v>
      </c>
      <c r="C1374" t="s">
        <v>2052</v>
      </c>
      <c r="E1374" t="s">
        <v>61</v>
      </c>
      <c r="F1374" t="s">
        <v>23</v>
      </c>
      <c r="G1374" t="s">
        <v>13</v>
      </c>
      <c r="H1374" t="s">
        <v>14</v>
      </c>
      <c r="I1374" t="s">
        <v>1618</v>
      </c>
      <c r="J1374" t="s">
        <v>16</v>
      </c>
    </row>
    <row r="1375" spans="1:10">
      <c r="A1375" s="1">
        <v>1373</v>
      </c>
      <c r="B1375" t="s">
        <v>2054</v>
      </c>
      <c r="C1375" t="s">
        <v>2052</v>
      </c>
      <c r="E1375" t="s">
        <v>61</v>
      </c>
      <c r="F1375" t="s">
        <v>23</v>
      </c>
      <c r="G1375" t="s">
        <v>18</v>
      </c>
      <c r="H1375" t="s">
        <v>14</v>
      </c>
      <c r="I1375" t="s">
        <v>1618</v>
      </c>
      <c r="J1375" t="s">
        <v>16</v>
      </c>
    </row>
    <row r="1376" spans="1:10">
      <c r="A1376" s="1">
        <v>1374</v>
      </c>
      <c r="B1376" t="s">
        <v>2055</v>
      </c>
      <c r="C1376" t="s">
        <v>2052</v>
      </c>
      <c r="E1376" t="s">
        <v>328</v>
      </c>
      <c r="F1376" t="s">
        <v>23</v>
      </c>
      <c r="G1376" t="s">
        <v>13</v>
      </c>
      <c r="H1376" t="s">
        <v>14</v>
      </c>
      <c r="I1376" t="s">
        <v>1618</v>
      </c>
      <c r="J1376" t="s">
        <v>16</v>
      </c>
    </row>
    <row r="1377" spans="1:10">
      <c r="A1377" s="1">
        <v>1375</v>
      </c>
      <c r="B1377" t="s">
        <v>799</v>
      </c>
      <c r="C1377" t="s">
        <v>393</v>
      </c>
      <c r="E1377" t="s">
        <v>1136</v>
      </c>
      <c r="F1377" t="s">
        <v>12</v>
      </c>
      <c r="G1377" t="s">
        <v>18</v>
      </c>
      <c r="H1377" t="s">
        <v>14</v>
      </c>
      <c r="I1377" t="s">
        <v>1618</v>
      </c>
      <c r="J1377" t="s">
        <v>16</v>
      </c>
    </row>
    <row r="1378" spans="1:10">
      <c r="A1378" s="1">
        <v>1376</v>
      </c>
      <c r="B1378" t="s">
        <v>2056</v>
      </c>
      <c r="C1378" t="s">
        <v>393</v>
      </c>
      <c r="E1378" t="s">
        <v>404</v>
      </c>
      <c r="F1378" t="s">
        <v>12</v>
      </c>
      <c r="G1378" t="s">
        <v>18</v>
      </c>
      <c r="H1378" t="s">
        <v>14</v>
      </c>
      <c r="I1378" t="s">
        <v>1618</v>
      </c>
      <c r="J1378" t="s">
        <v>16</v>
      </c>
    </row>
    <row r="1379" spans="1:10">
      <c r="A1379" s="1">
        <v>1377</v>
      </c>
      <c r="B1379" t="s">
        <v>371</v>
      </c>
      <c r="C1379" t="s">
        <v>2057</v>
      </c>
      <c r="F1379" t="s">
        <v>23</v>
      </c>
      <c r="G1379" t="s">
        <v>13</v>
      </c>
      <c r="H1379" t="s">
        <v>14</v>
      </c>
      <c r="I1379" t="s">
        <v>2058</v>
      </c>
      <c r="J1379" t="s">
        <v>16</v>
      </c>
    </row>
    <row r="1380" spans="1:10">
      <c r="A1380" s="1">
        <v>1378</v>
      </c>
      <c r="B1380" t="s">
        <v>2059</v>
      </c>
      <c r="C1380" t="s">
        <v>2060</v>
      </c>
      <c r="F1380" t="s">
        <v>23</v>
      </c>
      <c r="G1380" t="s">
        <v>18</v>
      </c>
      <c r="H1380" t="s">
        <v>14</v>
      </c>
      <c r="I1380" t="s">
        <v>2058</v>
      </c>
      <c r="J1380" t="s">
        <v>16</v>
      </c>
    </row>
    <row r="1381" spans="1:10">
      <c r="A1381" s="1">
        <v>1379</v>
      </c>
      <c r="B1381" t="s">
        <v>2061</v>
      </c>
      <c r="C1381" t="s">
        <v>2062</v>
      </c>
      <c r="F1381" t="s">
        <v>23</v>
      </c>
      <c r="G1381" t="s">
        <v>18</v>
      </c>
      <c r="H1381" t="s">
        <v>14</v>
      </c>
      <c r="I1381" t="s">
        <v>2058</v>
      </c>
      <c r="J1381" t="s">
        <v>16</v>
      </c>
    </row>
    <row r="1382" spans="1:10">
      <c r="A1382" s="1">
        <v>1380</v>
      </c>
      <c r="B1382" t="s">
        <v>628</v>
      </c>
      <c r="C1382" t="s">
        <v>2063</v>
      </c>
      <c r="F1382" t="s">
        <v>23</v>
      </c>
      <c r="G1382" t="s">
        <v>1467</v>
      </c>
      <c r="H1382" t="s">
        <v>14</v>
      </c>
      <c r="I1382" t="s">
        <v>2058</v>
      </c>
      <c r="J1382" t="s">
        <v>16</v>
      </c>
    </row>
    <row r="1383" spans="1:10">
      <c r="A1383" s="1">
        <v>1381</v>
      </c>
      <c r="B1383" t="s">
        <v>2064</v>
      </c>
      <c r="C1383" t="s">
        <v>2063</v>
      </c>
      <c r="F1383" t="s">
        <v>23</v>
      </c>
      <c r="G1383" t="s">
        <v>1467</v>
      </c>
      <c r="H1383" t="s">
        <v>14</v>
      </c>
      <c r="I1383" t="s">
        <v>2058</v>
      </c>
      <c r="J1383" t="s">
        <v>16</v>
      </c>
    </row>
    <row r="1384" spans="1:10">
      <c r="A1384" s="1">
        <v>1382</v>
      </c>
      <c r="B1384" t="s">
        <v>628</v>
      </c>
      <c r="C1384" t="s">
        <v>2065</v>
      </c>
      <c r="F1384" t="s">
        <v>23</v>
      </c>
      <c r="G1384" t="s">
        <v>43</v>
      </c>
      <c r="H1384" t="s">
        <v>14</v>
      </c>
      <c r="I1384" t="s">
        <v>2058</v>
      </c>
      <c r="J1384" t="s">
        <v>16</v>
      </c>
    </row>
    <row r="1385" spans="1:10">
      <c r="A1385" s="1">
        <v>1383</v>
      </c>
      <c r="B1385" t="s">
        <v>2066</v>
      </c>
      <c r="C1385" t="s">
        <v>2067</v>
      </c>
      <c r="F1385" t="s">
        <v>23</v>
      </c>
      <c r="G1385" t="s">
        <v>13</v>
      </c>
      <c r="H1385" t="s">
        <v>14</v>
      </c>
      <c r="I1385" t="s">
        <v>2058</v>
      </c>
      <c r="J1385" t="s">
        <v>16</v>
      </c>
    </row>
    <row r="1386" spans="1:10">
      <c r="A1386" s="1">
        <v>1384</v>
      </c>
      <c r="B1386" t="s">
        <v>2068</v>
      </c>
      <c r="C1386" t="s">
        <v>2069</v>
      </c>
      <c r="F1386" t="s">
        <v>23</v>
      </c>
      <c r="G1386" t="s">
        <v>18</v>
      </c>
      <c r="H1386" t="s">
        <v>14</v>
      </c>
      <c r="I1386" t="s">
        <v>2058</v>
      </c>
      <c r="J1386" t="s">
        <v>16</v>
      </c>
    </row>
    <row r="1387" spans="1:10">
      <c r="A1387" s="1">
        <v>1385</v>
      </c>
      <c r="B1387" t="s">
        <v>2070</v>
      </c>
      <c r="C1387" t="s">
        <v>2071</v>
      </c>
      <c r="F1387" t="s">
        <v>23</v>
      </c>
      <c r="G1387" t="s">
        <v>13</v>
      </c>
      <c r="H1387" t="s">
        <v>14</v>
      </c>
      <c r="I1387" t="s">
        <v>2058</v>
      </c>
      <c r="J1387" t="s">
        <v>16</v>
      </c>
    </row>
    <row r="1388" spans="1:10">
      <c r="A1388" s="1">
        <v>1386</v>
      </c>
      <c r="B1388" t="s">
        <v>2068</v>
      </c>
      <c r="C1388" t="s">
        <v>2072</v>
      </c>
      <c r="F1388" t="s">
        <v>23</v>
      </c>
      <c r="G1388" t="s">
        <v>18</v>
      </c>
      <c r="H1388" t="s">
        <v>14</v>
      </c>
      <c r="I1388" t="s">
        <v>2058</v>
      </c>
      <c r="J1388" t="s">
        <v>16</v>
      </c>
    </row>
    <row r="1389" spans="1:10">
      <c r="A1389" s="1">
        <v>1387</v>
      </c>
      <c r="B1389" t="s">
        <v>2073</v>
      </c>
      <c r="C1389" t="s">
        <v>2074</v>
      </c>
      <c r="F1389" t="s">
        <v>23</v>
      </c>
      <c r="G1389" t="s">
        <v>18</v>
      </c>
      <c r="H1389" t="s">
        <v>14</v>
      </c>
      <c r="I1389" t="s">
        <v>2058</v>
      </c>
      <c r="J1389" t="s">
        <v>16</v>
      </c>
    </row>
    <row r="1390" spans="1:10">
      <c r="A1390" s="1">
        <v>1388</v>
      </c>
      <c r="B1390" t="s">
        <v>2075</v>
      </c>
      <c r="C1390" t="s">
        <v>2063</v>
      </c>
      <c r="F1390" t="s">
        <v>23</v>
      </c>
      <c r="G1390" t="s">
        <v>1467</v>
      </c>
      <c r="H1390" t="s">
        <v>14</v>
      </c>
      <c r="I1390" t="s">
        <v>2058</v>
      </c>
      <c r="J1390" t="s">
        <v>16</v>
      </c>
    </row>
    <row r="1391" spans="1:10">
      <c r="A1391" s="1">
        <v>1389</v>
      </c>
      <c r="B1391" t="s">
        <v>2076</v>
      </c>
      <c r="C1391" t="s">
        <v>2077</v>
      </c>
      <c r="F1391" t="s">
        <v>23</v>
      </c>
      <c r="G1391" t="s">
        <v>13</v>
      </c>
      <c r="H1391" t="s">
        <v>14</v>
      </c>
      <c r="I1391" t="s">
        <v>2058</v>
      </c>
      <c r="J1391" t="s">
        <v>16</v>
      </c>
    </row>
    <row r="1392" spans="1:10">
      <c r="A1392" s="1">
        <v>1390</v>
      </c>
      <c r="B1392" t="s">
        <v>2078</v>
      </c>
      <c r="C1392" t="s">
        <v>2067</v>
      </c>
      <c r="F1392" t="s">
        <v>23</v>
      </c>
      <c r="G1392" t="s">
        <v>57</v>
      </c>
      <c r="H1392" t="s">
        <v>14</v>
      </c>
      <c r="I1392" t="s">
        <v>2058</v>
      </c>
      <c r="J1392" t="s">
        <v>16</v>
      </c>
    </row>
    <row r="1393" spans="1:10">
      <c r="A1393" s="1">
        <v>1391</v>
      </c>
      <c r="B1393" t="s">
        <v>2079</v>
      </c>
      <c r="C1393" t="s">
        <v>2080</v>
      </c>
      <c r="F1393" t="s">
        <v>23</v>
      </c>
      <c r="G1393" t="s">
        <v>13</v>
      </c>
      <c r="H1393" t="s">
        <v>14</v>
      </c>
      <c r="I1393" t="s">
        <v>2058</v>
      </c>
      <c r="J1393" t="s">
        <v>16</v>
      </c>
    </row>
    <row r="1394" spans="1:10">
      <c r="A1394" s="1">
        <v>1392</v>
      </c>
      <c r="B1394" t="s">
        <v>2081</v>
      </c>
      <c r="C1394" t="s">
        <v>2082</v>
      </c>
      <c r="F1394" t="s">
        <v>23</v>
      </c>
      <c r="G1394" t="s">
        <v>13</v>
      </c>
      <c r="H1394" t="s">
        <v>14</v>
      </c>
      <c r="I1394" t="s">
        <v>2058</v>
      </c>
      <c r="J1394" t="s">
        <v>16</v>
      </c>
    </row>
    <row r="1395" spans="1:10">
      <c r="A1395" s="1">
        <v>1393</v>
      </c>
      <c r="B1395" t="s">
        <v>2061</v>
      </c>
      <c r="C1395" t="s">
        <v>2083</v>
      </c>
      <c r="F1395" t="s">
        <v>23</v>
      </c>
      <c r="G1395" t="s">
        <v>951</v>
      </c>
      <c r="H1395" t="s">
        <v>14</v>
      </c>
      <c r="I1395" t="s">
        <v>2058</v>
      </c>
      <c r="J1395" t="s">
        <v>16</v>
      </c>
    </row>
    <row r="1396" spans="1:10">
      <c r="A1396" s="1">
        <v>1394</v>
      </c>
      <c r="B1396" t="s">
        <v>2084</v>
      </c>
      <c r="C1396" t="s">
        <v>2085</v>
      </c>
      <c r="F1396" t="s">
        <v>23</v>
      </c>
      <c r="G1396" t="s">
        <v>18</v>
      </c>
      <c r="H1396" t="s">
        <v>14</v>
      </c>
      <c r="I1396" t="s">
        <v>2058</v>
      </c>
      <c r="J1396" t="s">
        <v>16</v>
      </c>
    </row>
    <row r="1397" spans="1:10">
      <c r="A1397" s="1">
        <v>1395</v>
      </c>
      <c r="B1397" t="s">
        <v>2086</v>
      </c>
      <c r="C1397" t="s">
        <v>2067</v>
      </c>
      <c r="F1397" t="s">
        <v>23</v>
      </c>
      <c r="G1397" t="s">
        <v>18</v>
      </c>
      <c r="H1397" t="s">
        <v>14</v>
      </c>
      <c r="I1397" t="s">
        <v>2058</v>
      </c>
      <c r="J1397" t="s">
        <v>16</v>
      </c>
    </row>
    <row r="1398" spans="1:10">
      <c r="A1398" s="1">
        <v>1396</v>
      </c>
      <c r="B1398" t="s">
        <v>387</v>
      </c>
      <c r="C1398" t="s">
        <v>2087</v>
      </c>
      <c r="F1398" t="s">
        <v>23</v>
      </c>
      <c r="G1398" t="s">
        <v>18</v>
      </c>
      <c r="H1398" t="s">
        <v>14</v>
      </c>
      <c r="I1398" t="s">
        <v>2058</v>
      </c>
      <c r="J1398" t="s">
        <v>16</v>
      </c>
    </row>
    <row r="1399" spans="1:10">
      <c r="A1399" s="1">
        <v>1397</v>
      </c>
      <c r="B1399" t="s">
        <v>2088</v>
      </c>
      <c r="C1399" t="s">
        <v>2067</v>
      </c>
      <c r="F1399" t="s">
        <v>23</v>
      </c>
      <c r="G1399" t="s">
        <v>18</v>
      </c>
      <c r="H1399" t="s">
        <v>14</v>
      </c>
      <c r="I1399" t="s">
        <v>2058</v>
      </c>
      <c r="J1399" t="s">
        <v>16</v>
      </c>
    </row>
    <row r="1400" spans="1:10">
      <c r="A1400" s="1">
        <v>1398</v>
      </c>
      <c r="B1400" t="s">
        <v>2089</v>
      </c>
      <c r="C1400" t="s">
        <v>2090</v>
      </c>
      <c r="F1400" t="s">
        <v>23</v>
      </c>
      <c r="G1400" t="s">
        <v>18</v>
      </c>
      <c r="H1400" t="s">
        <v>14</v>
      </c>
      <c r="I1400" t="s">
        <v>2058</v>
      </c>
      <c r="J1400" t="s">
        <v>16</v>
      </c>
    </row>
    <row r="1401" spans="1:10">
      <c r="A1401" s="1">
        <v>1399</v>
      </c>
      <c r="B1401" t="s">
        <v>363</v>
      </c>
      <c r="C1401" t="s">
        <v>2091</v>
      </c>
      <c r="F1401" t="s">
        <v>23</v>
      </c>
      <c r="G1401" t="s">
        <v>13</v>
      </c>
      <c r="H1401" t="s">
        <v>14</v>
      </c>
      <c r="I1401" t="s">
        <v>2058</v>
      </c>
      <c r="J1401" t="s">
        <v>16</v>
      </c>
    </row>
    <row r="1402" spans="1:10">
      <c r="A1402" s="1">
        <v>1400</v>
      </c>
      <c r="B1402" t="s">
        <v>2092</v>
      </c>
      <c r="C1402" t="s">
        <v>2093</v>
      </c>
      <c r="F1402" t="s">
        <v>23</v>
      </c>
      <c r="G1402" t="s">
        <v>18</v>
      </c>
      <c r="H1402" t="s">
        <v>14</v>
      </c>
      <c r="I1402" t="s">
        <v>2058</v>
      </c>
      <c r="J1402" t="s">
        <v>16</v>
      </c>
    </row>
    <row r="1403" spans="1:10">
      <c r="A1403" s="1">
        <v>1401</v>
      </c>
      <c r="B1403" t="s">
        <v>2094</v>
      </c>
      <c r="C1403" t="s">
        <v>2074</v>
      </c>
      <c r="F1403" t="s">
        <v>23</v>
      </c>
      <c r="G1403" t="s">
        <v>18</v>
      </c>
      <c r="H1403" t="s">
        <v>14</v>
      </c>
      <c r="I1403" t="s">
        <v>2058</v>
      </c>
      <c r="J1403" t="s">
        <v>16</v>
      </c>
    </row>
    <row r="1404" spans="1:10">
      <c r="A1404" s="1">
        <v>1402</v>
      </c>
      <c r="B1404" t="s">
        <v>2095</v>
      </c>
      <c r="C1404" t="s">
        <v>2063</v>
      </c>
      <c r="F1404" t="s">
        <v>23</v>
      </c>
      <c r="G1404" t="s">
        <v>1467</v>
      </c>
      <c r="H1404" t="s">
        <v>14</v>
      </c>
      <c r="I1404" t="s">
        <v>2058</v>
      </c>
      <c r="J1404" t="s">
        <v>16</v>
      </c>
    </row>
    <row r="1405" spans="1:10">
      <c r="A1405" s="1">
        <v>1403</v>
      </c>
      <c r="B1405" t="s">
        <v>2096</v>
      </c>
      <c r="C1405" t="s">
        <v>2074</v>
      </c>
      <c r="F1405" t="s">
        <v>23</v>
      </c>
      <c r="G1405" t="s">
        <v>18</v>
      </c>
      <c r="H1405" t="s">
        <v>14</v>
      </c>
      <c r="I1405" t="s">
        <v>2058</v>
      </c>
      <c r="J1405" t="s">
        <v>16</v>
      </c>
    </row>
    <row r="1406" spans="1:10">
      <c r="A1406" s="1">
        <v>1404</v>
      </c>
      <c r="B1406" t="s">
        <v>2097</v>
      </c>
      <c r="C1406" t="s">
        <v>2067</v>
      </c>
      <c r="F1406" t="s">
        <v>23</v>
      </c>
      <c r="G1406" t="s">
        <v>18</v>
      </c>
      <c r="H1406" t="s">
        <v>14</v>
      </c>
      <c r="I1406" t="s">
        <v>2058</v>
      </c>
      <c r="J1406" t="s">
        <v>16</v>
      </c>
    </row>
    <row r="1407" spans="1:10">
      <c r="A1407" s="1">
        <v>1405</v>
      </c>
      <c r="B1407" t="s">
        <v>2098</v>
      </c>
      <c r="C1407" t="s">
        <v>2099</v>
      </c>
      <c r="F1407" t="s">
        <v>23</v>
      </c>
      <c r="G1407" t="s">
        <v>43</v>
      </c>
      <c r="H1407" t="s">
        <v>14</v>
      </c>
      <c r="I1407" t="s">
        <v>2058</v>
      </c>
      <c r="J1407" t="s">
        <v>16</v>
      </c>
    </row>
    <row r="1408" spans="1:10">
      <c r="A1408" s="1">
        <v>1406</v>
      </c>
      <c r="B1408" t="s">
        <v>2100</v>
      </c>
      <c r="C1408" t="s">
        <v>2067</v>
      </c>
      <c r="F1408" t="s">
        <v>23</v>
      </c>
      <c r="G1408" t="s">
        <v>18</v>
      </c>
      <c r="H1408" t="s">
        <v>14</v>
      </c>
      <c r="I1408" t="s">
        <v>2058</v>
      </c>
      <c r="J1408" t="s">
        <v>16</v>
      </c>
    </row>
    <row r="1409" spans="1:10">
      <c r="A1409" s="1">
        <v>1407</v>
      </c>
      <c r="B1409" t="s">
        <v>2101</v>
      </c>
      <c r="C1409" t="s">
        <v>2102</v>
      </c>
      <c r="F1409" t="s">
        <v>23</v>
      </c>
      <c r="G1409" t="s">
        <v>303</v>
      </c>
      <c r="H1409" t="s">
        <v>14</v>
      </c>
      <c r="I1409" t="s">
        <v>2058</v>
      </c>
      <c r="J1409" t="s">
        <v>16</v>
      </c>
    </row>
    <row r="1410" spans="1:10">
      <c r="A1410" s="1">
        <v>1408</v>
      </c>
      <c r="B1410" t="s">
        <v>2103</v>
      </c>
      <c r="C1410" t="s">
        <v>2104</v>
      </c>
      <c r="F1410" t="s">
        <v>23</v>
      </c>
      <c r="G1410" t="s">
        <v>18</v>
      </c>
      <c r="H1410" t="s">
        <v>14</v>
      </c>
      <c r="I1410" t="s">
        <v>2058</v>
      </c>
      <c r="J1410" t="s">
        <v>16</v>
      </c>
    </row>
    <row r="1411" spans="1:10">
      <c r="A1411" s="1">
        <v>1409</v>
      </c>
      <c r="B1411" t="s">
        <v>2105</v>
      </c>
      <c r="C1411" t="s">
        <v>2067</v>
      </c>
      <c r="F1411" t="s">
        <v>23</v>
      </c>
      <c r="G1411" t="s">
        <v>57</v>
      </c>
      <c r="H1411" t="s">
        <v>14</v>
      </c>
      <c r="I1411" t="s">
        <v>2058</v>
      </c>
      <c r="J1411" t="s">
        <v>16</v>
      </c>
    </row>
    <row r="1412" spans="1:10">
      <c r="A1412" s="1">
        <v>1410</v>
      </c>
      <c r="B1412" t="s">
        <v>2106</v>
      </c>
      <c r="C1412" t="s">
        <v>2063</v>
      </c>
      <c r="F1412" t="s">
        <v>23</v>
      </c>
      <c r="G1412" t="s">
        <v>1467</v>
      </c>
      <c r="H1412" t="s">
        <v>14</v>
      </c>
      <c r="I1412" t="s">
        <v>2058</v>
      </c>
      <c r="J1412" t="s">
        <v>16</v>
      </c>
    </row>
    <row r="1413" spans="1:10">
      <c r="A1413" s="1">
        <v>1411</v>
      </c>
      <c r="B1413" t="s">
        <v>2107</v>
      </c>
      <c r="C1413" t="s">
        <v>2067</v>
      </c>
      <c r="F1413" t="s">
        <v>23</v>
      </c>
      <c r="G1413" t="s">
        <v>18</v>
      </c>
      <c r="H1413" t="s">
        <v>14</v>
      </c>
      <c r="I1413" t="s">
        <v>2058</v>
      </c>
      <c r="J1413" t="s">
        <v>16</v>
      </c>
    </row>
    <row r="1414" spans="1:10">
      <c r="A1414" s="1">
        <v>1412</v>
      </c>
      <c r="B1414" t="s">
        <v>1779</v>
      </c>
      <c r="C1414" t="s">
        <v>2108</v>
      </c>
      <c r="F1414" t="s">
        <v>23</v>
      </c>
      <c r="G1414" t="s">
        <v>18</v>
      </c>
      <c r="H1414" t="s">
        <v>14</v>
      </c>
      <c r="I1414" t="s">
        <v>2058</v>
      </c>
      <c r="J1414" t="s">
        <v>16</v>
      </c>
    </row>
    <row r="1415" spans="1:10">
      <c r="A1415" s="1">
        <v>1413</v>
      </c>
      <c r="B1415" t="s">
        <v>880</v>
      </c>
      <c r="C1415" t="s">
        <v>2109</v>
      </c>
      <c r="F1415" t="s">
        <v>23</v>
      </c>
      <c r="G1415" t="s">
        <v>18</v>
      </c>
      <c r="H1415" t="s">
        <v>14</v>
      </c>
      <c r="I1415" t="s">
        <v>2058</v>
      </c>
      <c r="J1415" t="s">
        <v>16</v>
      </c>
    </row>
    <row r="1416" spans="1:10">
      <c r="A1416" s="1">
        <v>1414</v>
      </c>
      <c r="B1416" t="s">
        <v>2110</v>
      </c>
      <c r="C1416" t="s">
        <v>2111</v>
      </c>
      <c r="F1416" t="s">
        <v>23</v>
      </c>
      <c r="G1416" t="s">
        <v>18</v>
      </c>
      <c r="H1416" t="s">
        <v>14</v>
      </c>
      <c r="I1416" t="s">
        <v>2058</v>
      </c>
      <c r="J1416" t="s">
        <v>16</v>
      </c>
    </row>
    <row r="1417" spans="1:10">
      <c r="A1417" s="1">
        <v>1415</v>
      </c>
      <c r="B1417" t="s">
        <v>2112</v>
      </c>
      <c r="C1417" t="s">
        <v>2087</v>
      </c>
      <c r="F1417" t="s">
        <v>23</v>
      </c>
      <c r="G1417" t="s">
        <v>18</v>
      </c>
      <c r="H1417" t="s">
        <v>14</v>
      </c>
      <c r="I1417" t="s">
        <v>2058</v>
      </c>
      <c r="J1417" t="s">
        <v>16</v>
      </c>
    </row>
    <row r="1418" spans="1:10">
      <c r="A1418" s="1">
        <v>1416</v>
      </c>
      <c r="B1418" t="s">
        <v>2113</v>
      </c>
      <c r="C1418" t="s">
        <v>2063</v>
      </c>
      <c r="F1418" t="s">
        <v>23</v>
      </c>
      <c r="G1418" t="s">
        <v>1467</v>
      </c>
      <c r="H1418" t="s">
        <v>14</v>
      </c>
      <c r="I1418" t="s">
        <v>2058</v>
      </c>
      <c r="J1418" t="s">
        <v>16</v>
      </c>
    </row>
    <row r="1419" spans="1:10">
      <c r="A1419" s="1">
        <v>1417</v>
      </c>
      <c r="B1419" t="s">
        <v>2114</v>
      </c>
      <c r="C1419" t="s">
        <v>2115</v>
      </c>
      <c r="F1419" t="s">
        <v>23</v>
      </c>
      <c r="G1419" t="s">
        <v>105</v>
      </c>
      <c r="H1419" t="s">
        <v>14</v>
      </c>
      <c r="I1419" t="s">
        <v>2058</v>
      </c>
      <c r="J1419" t="s">
        <v>16</v>
      </c>
    </row>
    <row r="1420" spans="1:10">
      <c r="A1420" s="1">
        <v>1418</v>
      </c>
      <c r="B1420" t="s">
        <v>2116</v>
      </c>
      <c r="C1420" t="s">
        <v>2074</v>
      </c>
      <c r="F1420" t="s">
        <v>23</v>
      </c>
      <c r="G1420" t="s">
        <v>13</v>
      </c>
      <c r="H1420" t="s">
        <v>14</v>
      </c>
      <c r="I1420" t="s">
        <v>2058</v>
      </c>
      <c r="J1420" t="s">
        <v>16</v>
      </c>
    </row>
    <row r="1421" spans="1:10">
      <c r="A1421" s="1">
        <v>1419</v>
      </c>
      <c r="B1421" t="s">
        <v>2117</v>
      </c>
      <c r="C1421" t="s">
        <v>2069</v>
      </c>
      <c r="F1421" t="s">
        <v>23</v>
      </c>
      <c r="G1421" t="s">
        <v>18</v>
      </c>
      <c r="H1421" t="s">
        <v>14</v>
      </c>
      <c r="I1421" t="s">
        <v>2058</v>
      </c>
      <c r="J1421" t="s">
        <v>16</v>
      </c>
    </row>
    <row r="1422" spans="1:10">
      <c r="A1422" s="1">
        <v>1420</v>
      </c>
      <c r="B1422" t="s">
        <v>2118</v>
      </c>
      <c r="C1422" t="s">
        <v>2119</v>
      </c>
      <c r="F1422" t="s">
        <v>23</v>
      </c>
      <c r="G1422" t="s">
        <v>13</v>
      </c>
      <c r="H1422" t="s">
        <v>14</v>
      </c>
      <c r="I1422" t="s">
        <v>2058</v>
      </c>
      <c r="J1422" t="s">
        <v>16</v>
      </c>
    </row>
    <row r="1423" spans="1:10">
      <c r="A1423" s="1">
        <v>1421</v>
      </c>
      <c r="B1423" t="s">
        <v>2120</v>
      </c>
      <c r="C1423" t="s">
        <v>2067</v>
      </c>
      <c r="F1423" t="s">
        <v>23</v>
      </c>
      <c r="G1423" t="s">
        <v>18</v>
      </c>
      <c r="H1423" t="s">
        <v>14</v>
      </c>
      <c r="I1423" t="s">
        <v>2058</v>
      </c>
      <c r="J1423" t="s">
        <v>16</v>
      </c>
    </row>
    <row r="1424" spans="1:10">
      <c r="A1424" s="1">
        <v>1422</v>
      </c>
      <c r="B1424" t="s">
        <v>2121</v>
      </c>
      <c r="C1424" t="s">
        <v>2074</v>
      </c>
      <c r="F1424" t="s">
        <v>23</v>
      </c>
      <c r="G1424" t="s">
        <v>13</v>
      </c>
      <c r="H1424" t="s">
        <v>14</v>
      </c>
      <c r="I1424" t="s">
        <v>2058</v>
      </c>
      <c r="J1424" t="s">
        <v>16</v>
      </c>
    </row>
    <row r="1425" spans="1:10">
      <c r="A1425" s="1">
        <v>1423</v>
      </c>
      <c r="B1425" t="s">
        <v>2122</v>
      </c>
      <c r="C1425" t="s">
        <v>2115</v>
      </c>
      <c r="F1425" t="s">
        <v>23</v>
      </c>
      <c r="G1425" t="s">
        <v>29</v>
      </c>
      <c r="H1425" t="s">
        <v>14</v>
      </c>
      <c r="I1425" t="s">
        <v>2058</v>
      </c>
      <c r="J1425" t="s">
        <v>16</v>
      </c>
    </row>
    <row r="1426" spans="1:10">
      <c r="A1426" s="1">
        <v>1424</v>
      </c>
      <c r="B1426" t="s">
        <v>2123</v>
      </c>
      <c r="C1426" t="s">
        <v>2067</v>
      </c>
      <c r="F1426" t="s">
        <v>23</v>
      </c>
      <c r="G1426" t="s">
        <v>13</v>
      </c>
      <c r="H1426" t="s">
        <v>14</v>
      </c>
      <c r="I1426" t="s">
        <v>2058</v>
      </c>
      <c r="J1426" t="s">
        <v>16</v>
      </c>
    </row>
    <row r="1427" spans="1:10">
      <c r="A1427" s="1">
        <v>1425</v>
      </c>
      <c r="B1427" t="s">
        <v>2124</v>
      </c>
      <c r="C1427" t="s">
        <v>2080</v>
      </c>
      <c r="F1427" t="s">
        <v>23</v>
      </c>
      <c r="G1427" t="s">
        <v>13</v>
      </c>
      <c r="H1427" t="s">
        <v>14</v>
      </c>
      <c r="I1427" t="s">
        <v>2058</v>
      </c>
      <c r="J1427" t="s">
        <v>16</v>
      </c>
    </row>
    <row r="1428" spans="1:10">
      <c r="A1428" s="1">
        <v>1426</v>
      </c>
      <c r="B1428" t="s">
        <v>2125</v>
      </c>
      <c r="C1428" t="s">
        <v>2063</v>
      </c>
      <c r="F1428" t="s">
        <v>23</v>
      </c>
      <c r="G1428" t="s">
        <v>1467</v>
      </c>
      <c r="H1428" t="s">
        <v>14</v>
      </c>
      <c r="I1428" t="s">
        <v>2058</v>
      </c>
      <c r="J1428" t="s">
        <v>16</v>
      </c>
    </row>
    <row r="1429" spans="1:10">
      <c r="A1429" s="1">
        <v>1427</v>
      </c>
      <c r="B1429" t="s">
        <v>1434</v>
      </c>
      <c r="C1429" t="s">
        <v>2126</v>
      </c>
      <c r="F1429" t="s">
        <v>23</v>
      </c>
      <c r="G1429" t="s">
        <v>18</v>
      </c>
      <c r="H1429" t="s">
        <v>14</v>
      </c>
      <c r="I1429" t="s">
        <v>2058</v>
      </c>
      <c r="J1429" t="s">
        <v>16</v>
      </c>
    </row>
    <row r="1430" spans="1:10">
      <c r="A1430" s="1">
        <v>1428</v>
      </c>
      <c r="B1430" t="s">
        <v>2127</v>
      </c>
      <c r="C1430" t="s">
        <v>2128</v>
      </c>
      <c r="F1430" t="s">
        <v>23</v>
      </c>
      <c r="G1430" t="s">
        <v>13</v>
      </c>
      <c r="H1430" t="s">
        <v>14</v>
      </c>
      <c r="I1430" t="s">
        <v>2058</v>
      </c>
      <c r="J1430" t="s">
        <v>16</v>
      </c>
    </row>
    <row r="1431" spans="1:10">
      <c r="A1431" s="1">
        <v>1429</v>
      </c>
      <c r="B1431" t="s">
        <v>2129</v>
      </c>
      <c r="C1431" t="s">
        <v>2074</v>
      </c>
      <c r="F1431" t="s">
        <v>23</v>
      </c>
      <c r="G1431" t="s">
        <v>13</v>
      </c>
      <c r="H1431" t="s">
        <v>14</v>
      </c>
      <c r="I1431" t="s">
        <v>2058</v>
      </c>
      <c r="J1431" t="s">
        <v>16</v>
      </c>
    </row>
    <row r="1432" spans="1:10">
      <c r="A1432" s="1">
        <v>1430</v>
      </c>
      <c r="B1432" t="s">
        <v>2130</v>
      </c>
      <c r="C1432" t="s">
        <v>2115</v>
      </c>
      <c r="F1432" t="s">
        <v>23</v>
      </c>
      <c r="G1432" t="s">
        <v>105</v>
      </c>
      <c r="H1432" t="s">
        <v>14</v>
      </c>
      <c r="I1432" t="s">
        <v>2058</v>
      </c>
      <c r="J1432" t="s">
        <v>16</v>
      </c>
    </row>
    <row r="1433" spans="1:10">
      <c r="A1433" s="1">
        <v>1431</v>
      </c>
      <c r="B1433" t="s">
        <v>2131</v>
      </c>
      <c r="C1433" t="s">
        <v>2132</v>
      </c>
      <c r="F1433" t="s">
        <v>23</v>
      </c>
      <c r="G1433" t="s">
        <v>18</v>
      </c>
      <c r="H1433" t="s">
        <v>14</v>
      </c>
      <c r="I1433" t="s">
        <v>2058</v>
      </c>
      <c r="J1433" t="s">
        <v>16</v>
      </c>
    </row>
    <row r="1434" spans="1:10">
      <c r="A1434" s="1">
        <v>1432</v>
      </c>
      <c r="B1434" t="s">
        <v>2133</v>
      </c>
      <c r="C1434" t="s">
        <v>2134</v>
      </c>
      <c r="F1434" t="s">
        <v>23</v>
      </c>
      <c r="G1434" t="s">
        <v>105</v>
      </c>
      <c r="H1434" t="s">
        <v>14</v>
      </c>
      <c r="I1434" t="s">
        <v>2058</v>
      </c>
      <c r="J1434" t="s">
        <v>16</v>
      </c>
    </row>
    <row r="1435" spans="1:10">
      <c r="A1435" s="1">
        <v>1433</v>
      </c>
      <c r="B1435" t="s">
        <v>2135</v>
      </c>
      <c r="C1435" t="s">
        <v>2136</v>
      </c>
      <c r="F1435" t="s">
        <v>23</v>
      </c>
      <c r="G1435" t="s">
        <v>18</v>
      </c>
      <c r="H1435" t="s">
        <v>14</v>
      </c>
      <c r="I1435" t="s">
        <v>2058</v>
      </c>
      <c r="J1435" t="s">
        <v>16</v>
      </c>
    </row>
    <row r="1436" spans="1:10">
      <c r="A1436" s="1">
        <v>1434</v>
      </c>
      <c r="B1436" t="s">
        <v>2137</v>
      </c>
      <c r="C1436" t="s">
        <v>2138</v>
      </c>
      <c r="F1436" t="s">
        <v>23</v>
      </c>
      <c r="G1436" t="s">
        <v>13</v>
      </c>
      <c r="H1436" t="s">
        <v>14</v>
      </c>
      <c r="I1436" t="s">
        <v>2058</v>
      </c>
      <c r="J1436" t="s">
        <v>16</v>
      </c>
    </row>
    <row r="1437" spans="1:10">
      <c r="A1437" s="1">
        <v>1435</v>
      </c>
      <c r="B1437" t="s">
        <v>2117</v>
      </c>
      <c r="C1437" t="s">
        <v>2072</v>
      </c>
      <c r="F1437" t="s">
        <v>23</v>
      </c>
      <c r="G1437" t="s">
        <v>18</v>
      </c>
      <c r="H1437" t="s">
        <v>14</v>
      </c>
      <c r="I1437" t="s">
        <v>2058</v>
      </c>
      <c r="J1437" t="s">
        <v>16</v>
      </c>
    </row>
    <row r="1438" spans="1:10">
      <c r="A1438" s="1">
        <v>1436</v>
      </c>
      <c r="B1438" t="s">
        <v>2139</v>
      </c>
      <c r="C1438" t="s">
        <v>2140</v>
      </c>
      <c r="F1438" t="s">
        <v>23</v>
      </c>
      <c r="G1438" t="s">
        <v>18</v>
      </c>
      <c r="H1438" t="s">
        <v>14</v>
      </c>
      <c r="I1438" t="s">
        <v>2058</v>
      </c>
      <c r="J1438" t="s">
        <v>16</v>
      </c>
    </row>
    <row r="1439" spans="1:10">
      <c r="A1439" s="1">
        <v>1437</v>
      </c>
      <c r="B1439" t="s">
        <v>2141</v>
      </c>
      <c r="C1439" t="s">
        <v>2074</v>
      </c>
      <c r="F1439" t="s">
        <v>23</v>
      </c>
      <c r="G1439" t="s">
        <v>18</v>
      </c>
      <c r="H1439" t="s">
        <v>14</v>
      </c>
      <c r="I1439" t="s">
        <v>2058</v>
      </c>
      <c r="J1439" t="s">
        <v>16</v>
      </c>
    </row>
    <row r="1440" spans="1:10">
      <c r="A1440" s="1">
        <v>1438</v>
      </c>
      <c r="B1440" t="s">
        <v>2142</v>
      </c>
      <c r="C1440" t="s">
        <v>2134</v>
      </c>
      <c r="F1440" t="s">
        <v>23</v>
      </c>
      <c r="G1440" t="s">
        <v>870</v>
      </c>
      <c r="H1440" t="s">
        <v>14</v>
      </c>
      <c r="I1440" t="s">
        <v>2058</v>
      </c>
      <c r="J1440" t="s">
        <v>16</v>
      </c>
    </row>
    <row r="1441" spans="1:10">
      <c r="A1441" s="1">
        <v>1439</v>
      </c>
      <c r="B1441" t="s">
        <v>2143</v>
      </c>
      <c r="C1441" t="s">
        <v>2063</v>
      </c>
      <c r="F1441" t="s">
        <v>23</v>
      </c>
      <c r="G1441" t="s">
        <v>1467</v>
      </c>
      <c r="H1441" t="s">
        <v>14</v>
      </c>
      <c r="I1441" t="s">
        <v>2058</v>
      </c>
      <c r="J1441" t="s">
        <v>16</v>
      </c>
    </row>
    <row r="1442" spans="1:10">
      <c r="A1442" s="1">
        <v>1440</v>
      </c>
      <c r="B1442" t="s">
        <v>2144</v>
      </c>
      <c r="C1442" t="s">
        <v>2072</v>
      </c>
      <c r="F1442" t="s">
        <v>23</v>
      </c>
      <c r="G1442" t="s">
        <v>18</v>
      </c>
      <c r="H1442" t="s">
        <v>14</v>
      </c>
      <c r="I1442" t="s">
        <v>2058</v>
      </c>
      <c r="J1442" t="s">
        <v>16</v>
      </c>
    </row>
    <row r="1443" spans="1:10">
      <c r="A1443" s="1">
        <v>1441</v>
      </c>
      <c r="B1443" t="s">
        <v>2145</v>
      </c>
      <c r="C1443" t="s">
        <v>2146</v>
      </c>
      <c r="F1443" t="s">
        <v>23</v>
      </c>
      <c r="G1443" t="s">
        <v>18</v>
      </c>
      <c r="H1443" t="s">
        <v>14</v>
      </c>
      <c r="I1443" t="s">
        <v>2058</v>
      </c>
      <c r="J1443" t="s">
        <v>16</v>
      </c>
    </row>
    <row r="1444" spans="1:10">
      <c r="A1444" s="1">
        <v>1442</v>
      </c>
      <c r="B1444" t="s">
        <v>2147</v>
      </c>
      <c r="C1444" t="s">
        <v>2063</v>
      </c>
      <c r="F1444" t="s">
        <v>23</v>
      </c>
      <c r="G1444" t="s">
        <v>1467</v>
      </c>
      <c r="H1444" t="s">
        <v>14</v>
      </c>
      <c r="I1444" t="s">
        <v>2058</v>
      </c>
      <c r="J1444" t="s">
        <v>16</v>
      </c>
    </row>
    <row r="1445" spans="1:10">
      <c r="A1445" s="1">
        <v>1443</v>
      </c>
      <c r="B1445" t="s">
        <v>2148</v>
      </c>
      <c r="C1445" t="s">
        <v>2074</v>
      </c>
      <c r="F1445" t="s">
        <v>23</v>
      </c>
      <c r="G1445" t="s">
        <v>13</v>
      </c>
      <c r="H1445" t="s">
        <v>14</v>
      </c>
      <c r="I1445" t="s">
        <v>2058</v>
      </c>
      <c r="J1445" t="s">
        <v>16</v>
      </c>
    </row>
    <row r="1446" spans="1:10">
      <c r="A1446" s="1">
        <v>1444</v>
      </c>
      <c r="B1446" t="s">
        <v>880</v>
      </c>
      <c r="C1446" t="s">
        <v>2149</v>
      </c>
      <c r="F1446" t="s">
        <v>23</v>
      </c>
      <c r="G1446" t="s">
        <v>57</v>
      </c>
      <c r="H1446" t="s">
        <v>14</v>
      </c>
      <c r="I1446" t="s">
        <v>2058</v>
      </c>
      <c r="J1446" t="s">
        <v>16</v>
      </c>
    </row>
    <row r="1447" spans="1:10">
      <c r="A1447" s="1">
        <v>1445</v>
      </c>
      <c r="B1447" t="s">
        <v>2150</v>
      </c>
      <c r="C1447" t="s">
        <v>2151</v>
      </c>
      <c r="F1447" t="s">
        <v>23</v>
      </c>
      <c r="G1447" t="s">
        <v>13</v>
      </c>
      <c r="H1447" t="s">
        <v>14</v>
      </c>
      <c r="I1447" t="s">
        <v>2058</v>
      </c>
      <c r="J1447" t="s">
        <v>16</v>
      </c>
    </row>
    <row r="1448" spans="1:10">
      <c r="A1448" s="1">
        <v>1446</v>
      </c>
      <c r="B1448" t="s">
        <v>2152</v>
      </c>
      <c r="C1448" t="s">
        <v>2153</v>
      </c>
      <c r="F1448" t="s">
        <v>23</v>
      </c>
      <c r="G1448" t="s">
        <v>18</v>
      </c>
      <c r="H1448" t="s">
        <v>14</v>
      </c>
      <c r="I1448" t="s">
        <v>2058</v>
      </c>
      <c r="J1448" t="s">
        <v>16</v>
      </c>
    </row>
    <row r="1449" spans="1:10">
      <c r="A1449" s="1">
        <v>1447</v>
      </c>
      <c r="B1449" t="s">
        <v>2154</v>
      </c>
      <c r="C1449" t="s">
        <v>2067</v>
      </c>
      <c r="F1449" t="s">
        <v>23</v>
      </c>
      <c r="G1449" t="s">
        <v>13</v>
      </c>
      <c r="H1449" t="s">
        <v>14</v>
      </c>
      <c r="I1449" t="s">
        <v>2058</v>
      </c>
      <c r="J1449" t="s">
        <v>16</v>
      </c>
    </row>
    <row r="1450" spans="1:10">
      <c r="A1450" s="1">
        <v>1448</v>
      </c>
      <c r="B1450" t="s">
        <v>2155</v>
      </c>
      <c r="C1450" t="s">
        <v>2067</v>
      </c>
      <c r="F1450" t="s">
        <v>23</v>
      </c>
      <c r="G1450" t="s">
        <v>18</v>
      </c>
      <c r="H1450" t="s">
        <v>14</v>
      </c>
      <c r="I1450" t="s">
        <v>2058</v>
      </c>
      <c r="J1450" t="s">
        <v>16</v>
      </c>
    </row>
    <row r="1451" spans="1:10">
      <c r="A1451" s="1">
        <v>1449</v>
      </c>
      <c r="B1451" t="s">
        <v>2156</v>
      </c>
      <c r="C1451" t="s">
        <v>2082</v>
      </c>
      <c r="F1451" t="s">
        <v>23</v>
      </c>
      <c r="G1451" t="s">
        <v>13</v>
      </c>
      <c r="H1451" t="s">
        <v>14</v>
      </c>
      <c r="I1451" t="s">
        <v>2058</v>
      </c>
      <c r="J1451" t="s">
        <v>16</v>
      </c>
    </row>
    <row r="1452" spans="1:10">
      <c r="A1452" s="1">
        <v>1450</v>
      </c>
      <c r="B1452" t="s">
        <v>2157</v>
      </c>
      <c r="C1452" t="s">
        <v>2063</v>
      </c>
      <c r="F1452" t="s">
        <v>23</v>
      </c>
      <c r="G1452" t="s">
        <v>18</v>
      </c>
      <c r="H1452" t="s">
        <v>14</v>
      </c>
      <c r="I1452" t="s">
        <v>2058</v>
      </c>
      <c r="J1452" t="s">
        <v>16</v>
      </c>
    </row>
    <row r="1453" spans="1:10">
      <c r="A1453" s="1">
        <v>1451</v>
      </c>
      <c r="B1453" t="s">
        <v>2144</v>
      </c>
      <c r="C1453" t="s">
        <v>2069</v>
      </c>
      <c r="F1453" t="s">
        <v>23</v>
      </c>
      <c r="G1453" t="s">
        <v>18</v>
      </c>
      <c r="H1453" t="s">
        <v>14</v>
      </c>
      <c r="I1453" t="s">
        <v>2058</v>
      </c>
      <c r="J1453" t="s">
        <v>16</v>
      </c>
    </row>
    <row r="1454" spans="1:10">
      <c r="A1454" s="1">
        <v>1452</v>
      </c>
      <c r="B1454" t="s">
        <v>1553</v>
      </c>
      <c r="C1454" t="s">
        <v>2063</v>
      </c>
      <c r="F1454" t="s">
        <v>23</v>
      </c>
      <c r="G1454" t="s">
        <v>1467</v>
      </c>
      <c r="H1454" t="s">
        <v>14</v>
      </c>
      <c r="I1454" t="s">
        <v>2058</v>
      </c>
      <c r="J1454" t="s">
        <v>16</v>
      </c>
    </row>
    <row r="1455" spans="1:10">
      <c r="A1455" s="1">
        <v>1453</v>
      </c>
      <c r="B1455" t="s">
        <v>2158</v>
      </c>
      <c r="C1455" t="s">
        <v>2063</v>
      </c>
      <c r="F1455" t="s">
        <v>23</v>
      </c>
      <c r="G1455" t="s">
        <v>1467</v>
      </c>
      <c r="H1455" t="s">
        <v>14</v>
      </c>
      <c r="I1455" t="s">
        <v>2058</v>
      </c>
      <c r="J1455" t="s">
        <v>16</v>
      </c>
    </row>
    <row r="1456" spans="1:10">
      <c r="A1456" s="1">
        <v>1454</v>
      </c>
      <c r="B1456" t="s">
        <v>2159</v>
      </c>
      <c r="C1456" t="s">
        <v>2067</v>
      </c>
      <c r="F1456" t="s">
        <v>23</v>
      </c>
      <c r="G1456" t="s">
        <v>18</v>
      </c>
      <c r="H1456" t="s">
        <v>14</v>
      </c>
      <c r="I1456" t="s">
        <v>2058</v>
      </c>
      <c r="J1456" t="s">
        <v>16</v>
      </c>
    </row>
    <row r="1457" spans="1:10">
      <c r="A1457" s="1">
        <v>1455</v>
      </c>
      <c r="B1457" t="s">
        <v>2160</v>
      </c>
      <c r="C1457" t="s">
        <v>2102</v>
      </c>
      <c r="F1457" t="s">
        <v>23</v>
      </c>
      <c r="G1457" t="s">
        <v>57</v>
      </c>
      <c r="H1457" t="s">
        <v>14</v>
      </c>
      <c r="I1457" t="s">
        <v>2058</v>
      </c>
      <c r="J1457" t="s">
        <v>16</v>
      </c>
    </row>
    <row r="1458" spans="1:10">
      <c r="A1458" s="1">
        <v>1456</v>
      </c>
      <c r="B1458" t="s">
        <v>2161</v>
      </c>
      <c r="C1458" t="s">
        <v>2074</v>
      </c>
      <c r="F1458" t="s">
        <v>23</v>
      </c>
      <c r="G1458" t="s">
        <v>13</v>
      </c>
      <c r="H1458" t="s">
        <v>14</v>
      </c>
      <c r="I1458" t="s">
        <v>2058</v>
      </c>
      <c r="J1458" t="s">
        <v>16</v>
      </c>
    </row>
    <row r="1459" spans="1:10">
      <c r="A1459" s="1">
        <v>1457</v>
      </c>
      <c r="B1459" t="s">
        <v>2162</v>
      </c>
      <c r="C1459" t="s">
        <v>2163</v>
      </c>
      <c r="F1459" t="s">
        <v>23</v>
      </c>
      <c r="G1459" t="s">
        <v>18</v>
      </c>
      <c r="H1459" t="s">
        <v>14</v>
      </c>
      <c r="I1459" t="s">
        <v>2058</v>
      </c>
      <c r="J1459" t="s">
        <v>16</v>
      </c>
    </row>
    <row r="1460" spans="1:10">
      <c r="A1460" s="1">
        <v>1458</v>
      </c>
      <c r="B1460" t="s">
        <v>2164</v>
      </c>
      <c r="C1460" t="s">
        <v>2077</v>
      </c>
      <c r="F1460" t="s">
        <v>23</v>
      </c>
      <c r="G1460" t="s">
        <v>43</v>
      </c>
      <c r="H1460" t="s">
        <v>14</v>
      </c>
      <c r="I1460" t="s">
        <v>2058</v>
      </c>
      <c r="J1460" t="s">
        <v>16</v>
      </c>
    </row>
    <row r="1461" spans="1:10">
      <c r="A1461" s="1">
        <v>1459</v>
      </c>
      <c r="B1461" t="s">
        <v>2165</v>
      </c>
      <c r="C1461" t="s">
        <v>2074</v>
      </c>
      <c r="F1461" t="s">
        <v>23</v>
      </c>
      <c r="G1461" t="s">
        <v>13</v>
      </c>
      <c r="H1461" t="s">
        <v>14</v>
      </c>
      <c r="I1461" t="s">
        <v>2058</v>
      </c>
      <c r="J1461" t="s">
        <v>16</v>
      </c>
    </row>
    <row r="1462" spans="1:10">
      <c r="A1462" s="1">
        <v>1460</v>
      </c>
      <c r="B1462" t="s">
        <v>2166</v>
      </c>
      <c r="C1462" t="s">
        <v>2082</v>
      </c>
      <c r="F1462" t="s">
        <v>23</v>
      </c>
      <c r="G1462" t="s">
        <v>13</v>
      </c>
      <c r="H1462" t="s">
        <v>14</v>
      </c>
      <c r="I1462" t="s">
        <v>2058</v>
      </c>
      <c r="J1462" t="s">
        <v>16</v>
      </c>
    </row>
    <row r="1463" spans="1:10">
      <c r="A1463" s="1">
        <v>1461</v>
      </c>
      <c r="B1463" t="s">
        <v>2167</v>
      </c>
      <c r="C1463" t="s">
        <v>2168</v>
      </c>
      <c r="F1463" t="s">
        <v>23</v>
      </c>
      <c r="G1463" t="s">
        <v>18</v>
      </c>
      <c r="H1463" t="s">
        <v>14</v>
      </c>
      <c r="I1463" t="s">
        <v>2058</v>
      </c>
      <c r="J1463" t="s">
        <v>16</v>
      </c>
    </row>
    <row r="1464" spans="1:10">
      <c r="A1464" s="1">
        <v>1462</v>
      </c>
      <c r="B1464" t="s">
        <v>2169</v>
      </c>
      <c r="C1464" t="s">
        <v>2074</v>
      </c>
      <c r="F1464" t="s">
        <v>23</v>
      </c>
      <c r="G1464" t="s">
        <v>18</v>
      </c>
      <c r="H1464" t="s">
        <v>14</v>
      </c>
      <c r="I1464" t="s">
        <v>2058</v>
      </c>
      <c r="J1464" t="s">
        <v>16</v>
      </c>
    </row>
    <row r="1465" spans="1:10">
      <c r="A1465" s="1">
        <v>1463</v>
      </c>
      <c r="B1465" t="s">
        <v>2170</v>
      </c>
      <c r="C1465" t="s">
        <v>2171</v>
      </c>
      <c r="F1465" t="s">
        <v>23</v>
      </c>
      <c r="G1465" t="s">
        <v>18</v>
      </c>
      <c r="H1465" t="s">
        <v>14</v>
      </c>
      <c r="I1465" t="s">
        <v>2058</v>
      </c>
      <c r="J1465" t="s">
        <v>16</v>
      </c>
    </row>
    <row r="1466" spans="1:10">
      <c r="A1466" s="1">
        <v>1464</v>
      </c>
      <c r="B1466" t="s">
        <v>2172</v>
      </c>
      <c r="C1466" t="s">
        <v>2072</v>
      </c>
      <c r="F1466" t="s">
        <v>23</v>
      </c>
      <c r="G1466" t="s">
        <v>18</v>
      </c>
      <c r="H1466" t="s">
        <v>14</v>
      </c>
      <c r="I1466" t="s">
        <v>2058</v>
      </c>
      <c r="J1466" t="s">
        <v>16</v>
      </c>
    </row>
    <row r="1467" spans="1:10">
      <c r="A1467" s="1">
        <v>1465</v>
      </c>
      <c r="B1467" t="s">
        <v>2173</v>
      </c>
      <c r="C1467" t="s">
        <v>2174</v>
      </c>
      <c r="F1467" t="s">
        <v>23</v>
      </c>
      <c r="G1467" t="s">
        <v>18</v>
      </c>
      <c r="H1467" t="s">
        <v>14</v>
      </c>
      <c r="I1467" t="s">
        <v>2058</v>
      </c>
      <c r="J1467" t="s">
        <v>16</v>
      </c>
    </row>
    <row r="1468" spans="1:10">
      <c r="A1468" s="1">
        <v>1466</v>
      </c>
      <c r="B1468" t="s">
        <v>2175</v>
      </c>
      <c r="C1468" t="s">
        <v>2111</v>
      </c>
      <c r="F1468" t="s">
        <v>23</v>
      </c>
      <c r="G1468" t="s">
        <v>18</v>
      </c>
      <c r="H1468" t="s">
        <v>14</v>
      </c>
      <c r="I1468" t="s">
        <v>2058</v>
      </c>
      <c r="J1468" t="s">
        <v>16</v>
      </c>
    </row>
    <row r="1469" spans="1:10">
      <c r="A1469" s="1">
        <v>1467</v>
      </c>
      <c r="B1469" t="s">
        <v>2176</v>
      </c>
      <c r="C1469" t="s">
        <v>2177</v>
      </c>
      <c r="F1469" t="s">
        <v>23</v>
      </c>
      <c r="G1469" t="s">
        <v>57</v>
      </c>
      <c r="H1469" t="s">
        <v>14</v>
      </c>
      <c r="I1469" t="s">
        <v>2058</v>
      </c>
      <c r="J1469" t="s">
        <v>16</v>
      </c>
    </row>
    <row r="1470" spans="1:10">
      <c r="A1470" s="1">
        <v>1468</v>
      </c>
      <c r="B1470" t="s">
        <v>2172</v>
      </c>
      <c r="C1470" t="s">
        <v>2069</v>
      </c>
      <c r="F1470" t="s">
        <v>23</v>
      </c>
      <c r="G1470" t="s">
        <v>18</v>
      </c>
      <c r="H1470" t="s">
        <v>14</v>
      </c>
      <c r="I1470" t="s">
        <v>2058</v>
      </c>
      <c r="J1470" t="s">
        <v>16</v>
      </c>
    </row>
    <row r="1471" spans="1:10">
      <c r="A1471" s="1">
        <v>1469</v>
      </c>
      <c r="B1471" t="s">
        <v>2178</v>
      </c>
      <c r="C1471" t="s">
        <v>2074</v>
      </c>
      <c r="F1471" t="s">
        <v>23</v>
      </c>
      <c r="G1471" t="s">
        <v>13</v>
      </c>
      <c r="H1471" t="s">
        <v>14</v>
      </c>
      <c r="I1471" t="s">
        <v>2058</v>
      </c>
      <c r="J1471" t="s">
        <v>16</v>
      </c>
    </row>
    <row r="1472" spans="1:10">
      <c r="A1472" s="1">
        <v>1470</v>
      </c>
      <c r="B1472" t="s">
        <v>2179</v>
      </c>
      <c r="C1472" t="s">
        <v>2180</v>
      </c>
      <c r="F1472" t="s">
        <v>23</v>
      </c>
      <c r="G1472" t="s">
        <v>18</v>
      </c>
      <c r="H1472" t="s">
        <v>14</v>
      </c>
      <c r="I1472" t="s">
        <v>2058</v>
      </c>
      <c r="J1472" t="s">
        <v>16</v>
      </c>
    </row>
    <row r="1473" spans="1:10">
      <c r="A1473" s="1">
        <v>1471</v>
      </c>
      <c r="B1473" t="s">
        <v>2181</v>
      </c>
      <c r="C1473" t="s">
        <v>2069</v>
      </c>
      <c r="F1473" t="s">
        <v>23</v>
      </c>
      <c r="G1473" t="s">
        <v>18</v>
      </c>
      <c r="H1473" t="s">
        <v>14</v>
      </c>
      <c r="I1473" t="s">
        <v>2058</v>
      </c>
      <c r="J1473" t="s">
        <v>16</v>
      </c>
    </row>
    <row r="1474" spans="1:10">
      <c r="A1474" s="1">
        <v>1472</v>
      </c>
      <c r="B1474" t="s">
        <v>2182</v>
      </c>
      <c r="C1474" t="s">
        <v>2063</v>
      </c>
      <c r="F1474" t="s">
        <v>23</v>
      </c>
      <c r="G1474" t="s">
        <v>1467</v>
      </c>
      <c r="H1474" t="s">
        <v>14</v>
      </c>
      <c r="I1474" t="s">
        <v>2058</v>
      </c>
      <c r="J1474" t="s">
        <v>16</v>
      </c>
    </row>
    <row r="1475" spans="1:10">
      <c r="A1475" s="1">
        <v>1473</v>
      </c>
      <c r="B1475" t="s">
        <v>2183</v>
      </c>
      <c r="C1475" t="s">
        <v>2085</v>
      </c>
      <c r="F1475" t="s">
        <v>23</v>
      </c>
      <c r="G1475" t="s">
        <v>18</v>
      </c>
      <c r="H1475" t="s">
        <v>14</v>
      </c>
      <c r="I1475" t="s">
        <v>2058</v>
      </c>
      <c r="J1475" t="s">
        <v>16</v>
      </c>
    </row>
    <row r="1476" spans="1:10">
      <c r="A1476" s="1">
        <v>1474</v>
      </c>
      <c r="B1476" t="s">
        <v>2184</v>
      </c>
      <c r="C1476" t="s">
        <v>2077</v>
      </c>
      <c r="F1476" t="s">
        <v>23</v>
      </c>
      <c r="G1476" t="s">
        <v>13</v>
      </c>
      <c r="H1476" t="s">
        <v>14</v>
      </c>
      <c r="I1476" t="s">
        <v>2058</v>
      </c>
      <c r="J1476" t="s">
        <v>16</v>
      </c>
    </row>
    <row r="1477" spans="1:10">
      <c r="A1477" s="1">
        <v>1475</v>
      </c>
      <c r="B1477" t="s">
        <v>1434</v>
      </c>
      <c r="C1477" t="s">
        <v>2185</v>
      </c>
      <c r="F1477" t="s">
        <v>23</v>
      </c>
      <c r="G1477" t="s">
        <v>43</v>
      </c>
      <c r="H1477" t="s">
        <v>14</v>
      </c>
      <c r="I1477" t="s">
        <v>2058</v>
      </c>
      <c r="J1477" t="s">
        <v>16</v>
      </c>
    </row>
    <row r="1478" spans="1:10">
      <c r="A1478" s="1">
        <v>1476</v>
      </c>
      <c r="B1478" t="s">
        <v>2181</v>
      </c>
      <c r="C1478" t="s">
        <v>2072</v>
      </c>
      <c r="F1478" t="s">
        <v>23</v>
      </c>
      <c r="G1478" t="s">
        <v>18</v>
      </c>
      <c r="H1478" t="s">
        <v>14</v>
      </c>
      <c r="I1478" t="s">
        <v>2058</v>
      </c>
      <c r="J1478" t="s">
        <v>16</v>
      </c>
    </row>
    <row r="1479" spans="1:10">
      <c r="A1479" s="1">
        <v>1477</v>
      </c>
      <c r="B1479" t="s">
        <v>2186</v>
      </c>
      <c r="C1479" t="s">
        <v>2063</v>
      </c>
      <c r="F1479" t="s">
        <v>23</v>
      </c>
      <c r="G1479" t="s">
        <v>1467</v>
      </c>
      <c r="H1479" t="s">
        <v>14</v>
      </c>
      <c r="I1479" t="s">
        <v>2058</v>
      </c>
      <c r="J1479" t="s">
        <v>16</v>
      </c>
    </row>
    <row r="1480" spans="1:10">
      <c r="A1480" s="1">
        <v>1478</v>
      </c>
      <c r="B1480" t="s">
        <v>880</v>
      </c>
      <c r="C1480" t="s">
        <v>2153</v>
      </c>
      <c r="F1480" t="s">
        <v>23</v>
      </c>
      <c r="G1480" t="s">
        <v>18</v>
      </c>
      <c r="H1480" t="s">
        <v>14</v>
      </c>
      <c r="I1480" t="s">
        <v>2058</v>
      </c>
      <c r="J1480" t="s">
        <v>16</v>
      </c>
    </row>
    <row r="1481" spans="1:10">
      <c r="A1481" s="1">
        <v>1479</v>
      </c>
      <c r="B1481" t="s">
        <v>2187</v>
      </c>
      <c r="C1481" t="s">
        <v>2188</v>
      </c>
      <c r="F1481" t="s">
        <v>23</v>
      </c>
      <c r="G1481" t="s">
        <v>18</v>
      </c>
      <c r="H1481" t="s">
        <v>14</v>
      </c>
      <c r="I1481" t="s">
        <v>2058</v>
      </c>
      <c r="J1481" t="s">
        <v>16</v>
      </c>
    </row>
    <row r="1482" spans="1:10">
      <c r="A1482" s="1">
        <v>1480</v>
      </c>
      <c r="B1482" t="s">
        <v>2189</v>
      </c>
      <c r="C1482" t="s">
        <v>2190</v>
      </c>
      <c r="F1482" t="s">
        <v>23</v>
      </c>
      <c r="G1482" t="s">
        <v>13</v>
      </c>
      <c r="H1482" t="s">
        <v>14</v>
      </c>
      <c r="I1482" t="s">
        <v>164</v>
      </c>
      <c r="J1482" t="s">
        <v>16</v>
      </c>
    </row>
    <row r="1483" spans="1:10">
      <c r="A1483" s="1">
        <v>1481</v>
      </c>
      <c r="B1483" t="s">
        <v>2191</v>
      </c>
      <c r="C1483" t="s">
        <v>2192</v>
      </c>
      <c r="F1483" t="s">
        <v>23</v>
      </c>
      <c r="G1483" t="s">
        <v>13</v>
      </c>
      <c r="H1483" t="s">
        <v>14</v>
      </c>
      <c r="I1483" t="s">
        <v>164</v>
      </c>
      <c r="J1483" t="s">
        <v>16</v>
      </c>
    </row>
    <row r="1484" spans="1:10">
      <c r="A1484" s="1">
        <v>1482</v>
      </c>
      <c r="B1484" t="s">
        <v>2193</v>
      </c>
      <c r="C1484" t="s">
        <v>2194</v>
      </c>
      <c r="F1484" t="s">
        <v>23</v>
      </c>
      <c r="G1484" t="s">
        <v>13</v>
      </c>
      <c r="H1484" t="s">
        <v>14</v>
      </c>
      <c r="I1484" t="s">
        <v>164</v>
      </c>
      <c r="J1484" t="s">
        <v>16</v>
      </c>
    </row>
    <row r="1485" spans="1:10">
      <c r="A1485" s="1">
        <v>1483</v>
      </c>
      <c r="B1485" t="s">
        <v>2195</v>
      </c>
      <c r="C1485" t="s">
        <v>2074</v>
      </c>
      <c r="F1485" t="s">
        <v>23</v>
      </c>
      <c r="G1485" t="s">
        <v>13</v>
      </c>
      <c r="H1485" t="s">
        <v>14</v>
      </c>
      <c r="I1485" t="s">
        <v>164</v>
      </c>
      <c r="J1485" t="s">
        <v>16</v>
      </c>
    </row>
    <row r="1486" spans="1:10">
      <c r="A1486" s="1">
        <v>1484</v>
      </c>
      <c r="B1486" t="s">
        <v>2196</v>
      </c>
      <c r="C1486" t="s">
        <v>2077</v>
      </c>
      <c r="F1486" t="s">
        <v>23</v>
      </c>
      <c r="G1486" t="s">
        <v>13</v>
      </c>
      <c r="H1486" t="s">
        <v>14</v>
      </c>
      <c r="I1486" t="s">
        <v>164</v>
      </c>
      <c r="J1486" t="s">
        <v>16</v>
      </c>
    </row>
    <row r="1487" spans="1:10">
      <c r="A1487" s="1">
        <v>1485</v>
      </c>
      <c r="B1487" t="s">
        <v>2197</v>
      </c>
      <c r="C1487" t="s">
        <v>2198</v>
      </c>
      <c r="F1487" t="s">
        <v>23</v>
      </c>
      <c r="G1487" t="s">
        <v>13</v>
      </c>
      <c r="H1487" t="s">
        <v>14</v>
      </c>
      <c r="I1487" t="s">
        <v>164</v>
      </c>
      <c r="J1487" t="s">
        <v>16</v>
      </c>
    </row>
    <row r="1488" spans="1:10">
      <c r="A1488" s="1">
        <v>1486</v>
      </c>
      <c r="B1488" t="s">
        <v>2199</v>
      </c>
      <c r="C1488" t="s">
        <v>2190</v>
      </c>
      <c r="F1488" t="s">
        <v>23</v>
      </c>
      <c r="G1488" t="s">
        <v>13</v>
      </c>
      <c r="H1488" t="s">
        <v>14</v>
      </c>
      <c r="I1488" t="s">
        <v>164</v>
      </c>
      <c r="J1488" t="s">
        <v>16</v>
      </c>
    </row>
    <row r="1489" spans="1:10">
      <c r="A1489" s="1">
        <v>1487</v>
      </c>
      <c r="B1489" t="s">
        <v>2200</v>
      </c>
      <c r="C1489" t="s">
        <v>2074</v>
      </c>
      <c r="F1489" t="s">
        <v>23</v>
      </c>
      <c r="G1489" t="s">
        <v>18</v>
      </c>
      <c r="H1489" t="s">
        <v>14</v>
      </c>
      <c r="I1489" t="s">
        <v>164</v>
      </c>
      <c r="J1489" t="s">
        <v>16</v>
      </c>
    </row>
    <row r="1490" spans="1:10">
      <c r="A1490" s="1">
        <v>1488</v>
      </c>
      <c r="B1490" t="s">
        <v>2201</v>
      </c>
      <c r="C1490" t="s">
        <v>2074</v>
      </c>
      <c r="F1490" t="s">
        <v>23</v>
      </c>
      <c r="G1490" t="s">
        <v>13</v>
      </c>
      <c r="H1490" t="s">
        <v>14</v>
      </c>
      <c r="I1490" t="s">
        <v>164</v>
      </c>
      <c r="J1490" t="s">
        <v>16</v>
      </c>
    </row>
    <row r="1491" spans="1:10">
      <c r="A1491" s="1">
        <v>1489</v>
      </c>
      <c r="B1491" t="s">
        <v>2202</v>
      </c>
      <c r="C1491" t="s">
        <v>2074</v>
      </c>
      <c r="F1491" t="s">
        <v>23</v>
      </c>
      <c r="G1491" t="s">
        <v>375</v>
      </c>
      <c r="H1491" t="s">
        <v>14</v>
      </c>
      <c r="I1491" t="s">
        <v>164</v>
      </c>
      <c r="J1491" t="s">
        <v>16</v>
      </c>
    </row>
    <row r="1492" spans="1:10">
      <c r="A1492" s="1">
        <v>1490</v>
      </c>
      <c r="B1492" t="s">
        <v>2203</v>
      </c>
      <c r="C1492" t="s">
        <v>2194</v>
      </c>
      <c r="F1492" t="s">
        <v>23</v>
      </c>
      <c r="G1492" t="s">
        <v>18</v>
      </c>
      <c r="H1492" t="s">
        <v>14</v>
      </c>
      <c r="I1492" t="s">
        <v>164</v>
      </c>
      <c r="J1492" t="s">
        <v>16</v>
      </c>
    </row>
    <row r="1493" spans="1:10">
      <c r="A1493" s="1">
        <v>1491</v>
      </c>
      <c r="B1493" t="s">
        <v>2204</v>
      </c>
      <c r="C1493" t="s">
        <v>2205</v>
      </c>
      <c r="F1493" t="s">
        <v>23</v>
      </c>
      <c r="G1493" t="s">
        <v>183</v>
      </c>
      <c r="H1493" t="s">
        <v>14</v>
      </c>
      <c r="I1493" t="s">
        <v>164</v>
      </c>
      <c r="J1493" t="s">
        <v>16</v>
      </c>
    </row>
    <row r="1494" spans="1:10">
      <c r="A1494" s="1">
        <v>1492</v>
      </c>
      <c r="B1494" t="s">
        <v>2206</v>
      </c>
      <c r="C1494" t="s">
        <v>2074</v>
      </c>
      <c r="F1494" t="s">
        <v>23</v>
      </c>
      <c r="G1494" t="s">
        <v>18</v>
      </c>
      <c r="H1494" t="s">
        <v>14</v>
      </c>
      <c r="I1494" t="s">
        <v>164</v>
      </c>
      <c r="J1494" t="s">
        <v>16</v>
      </c>
    </row>
    <row r="1495" spans="1:10">
      <c r="A1495" s="1">
        <v>1493</v>
      </c>
      <c r="B1495" t="s">
        <v>2207</v>
      </c>
      <c r="C1495" t="s">
        <v>2198</v>
      </c>
      <c r="F1495" t="s">
        <v>23</v>
      </c>
      <c r="G1495" t="s">
        <v>13</v>
      </c>
      <c r="H1495" t="s">
        <v>14</v>
      </c>
      <c r="I1495" t="s">
        <v>164</v>
      </c>
      <c r="J1495" t="s">
        <v>16</v>
      </c>
    </row>
    <row r="1496" spans="1:10">
      <c r="A1496" s="1">
        <v>1494</v>
      </c>
      <c r="B1496" t="s">
        <v>2208</v>
      </c>
      <c r="C1496" t="s">
        <v>2074</v>
      </c>
      <c r="F1496" t="s">
        <v>23</v>
      </c>
      <c r="G1496" t="s">
        <v>13</v>
      </c>
      <c r="H1496" t="s">
        <v>14</v>
      </c>
      <c r="I1496" t="s">
        <v>164</v>
      </c>
      <c r="J1496" t="s">
        <v>16</v>
      </c>
    </row>
    <row r="1497" spans="1:10">
      <c r="A1497" s="1">
        <v>1495</v>
      </c>
      <c r="B1497" t="s">
        <v>2209</v>
      </c>
      <c r="C1497" t="s">
        <v>2210</v>
      </c>
      <c r="F1497" t="s">
        <v>23</v>
      </c>
      <c r="G1497" t="s">
        <v>18</v>
      </c>
      <c r="H1497" t="s">
        <v>14</v>
      </c>
      <c r="I1497" t="s">
        <v>164</v>
      </c>
      <c r="J1497" t="s">
        <v>16</v>
      </c>
    </row>
    <row r="1498" spans="1:10">
      <c r="A1498" s="1">
        <v>1496</v>
      </c>
      <c r="B1498" t="s">
        <v>2211</v>
      </c>
      <c r="C1498" t="s">
        <v>2190</v>
      </c>
      <c r="F1498" t="s">
        <v>23</v>
      </c>
      <c r="G1498" t="s">
        <v>13</v>
      </c>
      <c r="H1498" t="s">
        <v>14</v>
      </c>
      <c r="I1498" t="s">
        <v>164</v>
      </c>
      <c r="J1498" t="s">
        <v>16</v>
      </c>
    </row>
    <row r="1499" spans="1:10">
      <c r="A1499" s="1">
        <v>1497</v>
      </c>
      <c r="B1499" t="s">
        <v>2212</v>
      </c>
      <c r="C1499" t="s">
        <v>2074</v>
      </c>
      <c r="F1499" t="s">
        <v>23</v>
      </c>
      <c r="G1499" t="s">
        <v>13</v>
      </c>
      <c r="H1499" t="s">
        <v>14</v>
      </c>
      <c r="I1499" t="s">
        <v>164</v>
      </c>
      <c r="J1499" t="s">
        <v>16</v>
      </c>
    </row>
    <row r="1500" spans="1:10">
      <c r="A1500" s="1">
        <v>1498</v>
      </c>
      <c r="B1500" t="s">
        <v>2213</v>
      </c>
      <c r="C1500" t="s">
        <v>2198</v>
      </c>
      <c r="F1500" t="s">
        <v>23</v>
      </c>
      <c r="G1500" t="s">
        <v>13</v>
      </c>
      <c r="H1500" t="s">
        <v>14</v>
      </c>
      <c r="I1500" t="s">
        <v>164</v>
      </c>
      <c r="J1500" t="s">
        <v>16</v>
      </c>
    </row>
    <row r="1501" spans="1:10">
      <c r="A1501" s="1">
        <v>1499</v>
      </c>
      <c r="B1501" t="s">
        <v>2214</v>
      </c>
      <c r="C1501" t="s">
        <v>2190</v>
      </c>
      <c r="F1501" t="s">
        <v>23</v>
      </c>
      <c r="G1501" t="s">
        <v>13</v>
      </c>
      <c r="H1501" t="s">
        <v>14</v>
      </c>
      <c r="I1501" t="s">
        <v>164</v>
      </c>
      <c r="J1501" t="s">
        <v>16</v>
      </c>
    </row>
    <row r="1502" spans="1:10">
      <c r="A1502" s="1">
        <v>1500</v>
      </c>
      <c r="B1502" t="s">
        <v>2215</v>
      </c>
      <c r="C1502" t="s">
        <v>2216</v>
      </c>
      <c r="F1502" t="s">
        <v>23</v>
      </c>
      <c r="G1502" t="s">
        <v>18</v>
      </c>
      <c r="H1502" t="s">
        <v>14</v>
      </c>
      <c r="I1502" t="s">
        <v>164</v>
      </c>
      <c r="J1502" t="s">
        <v>16</v>
      </c>
    </row>
    <row r="1503" spans="1:10">
      <c r="A1503" s="1">
        <v>1501</v>
      </c>
      <c r="B1503" t="s">
        <v>2217</v>
      </c>
      <c r="C1503" t="s">
        <v>2074</v>
      </c>
      <c r="F1503" t="s">
        <v>23</v>
      </c>
      <c r="G1503" t="s">
        <v>18</v>
      </c>
      <c r="H1503" t="s">
        <v>14</v>
      </c>
      <c r="I1503" t="s">
        <v>164</v>
      </c>
      <c r="J1503" t="s">
        <v>16</v>
      </c>
    </row>
    <row r="1504" spans="1:10">
      <c r="A1504" s="1">
        <v>1502</v>
      </c>
      <c r="B1504" t="s">
        <v>2105</v>
      </c>
      <c r="C1504" t="s">
        <v>2198</v>
      </c>
      <c r="F1504" t="s">
        <v>23</v>
      </c>
      <c r="G1504" t="s">
        <v>13</v>
      </c>
      <c r="H1504" t="s">
        <v>14</v>
      </c>
      <c r="I1504" t="s">
        <v>164</v>
      </c>
      <c r="J1504" t="s">
        <v>16</v>
      </c>
    </row>
    <row r="1505" spans="1:10">
      <c r="A1505" s="1">
        <v>1503</v>
      </c>
      <c r="B1505" t="s">
        <v>2218</v>
      </c>
      <c r="C1505" t="s">
        <v>2216</v>
      </c>
      <c r="F1505" t="s">
        <v>23</v>
      </c>
      <c r="G1505" t="s">
        <v>18</v>
      </c>
      <c r="H1505" t="s">
        <v>14</v>
      </c>
      <c r="I1505" t="s">
        <v>164</v>
      </c>
      <c r="J1505" t="s">
        <v>16</v>
      </c>
    </row>
    <row r="1506" spans="1:10">
      <c r="A1506" s="1">
        <v>1504</v>
      </c>
      <c r="B1506" t="s">
        <v>2219</v>
      </c>
      <c r="C1506" t="s">
        <v>2198</v>
      </c>
      <c r="F1506" t="s">
        <v>23</v>
      </c>
      <c r="G1506" t="s">
        <v>13</v>
      </c>
      <c r="H1506" t="s">
        <v>14</v>
      </c>
      <c r="I1506" t="s">
        <v>164</v>
      </c>
      <c r="J1506" t="s">
        <v>16</v>
      </c>
    </row>
    <row r="1507" spans="1:10">
      <c r="A1507" s="1">
        <v>1505</v>
      </c>
      <c r="B1507" t="s">
        <v>2220</v>
      </c>
      <c r="C1507" t="s">
        <v>2205</v>
      </c>
      <c r="F1507" t="s">
        <v>23</v>
      </c>
      <c r="G1507" t="s">
        <v>183</v>
      </c>
      <c r="H1507" t="s">
        <v>14</v>
      </c>
      <c r="I1507" t="s">
        <v>164</v>
      </c>
      <c r="J1507" t="s">
        <v>16</v>
      </c>
    </row>
    <row r="1508" spans="1:10">
      <c r="A1508" s="1">
        <v>1506</v>
      </c>
      <c r="B1508" t="s">
        <v>2221</v>
      </c>
      <c r="C1508" t="s">
        <v>2222</v>
      </c>
      <c r="F1508" t="s">
        <v>23</v>
      </c>
      <c r="G1508" t="s">
        <v>18</v>
      </c>
      <c r="H1508" t="s">
        <v>14</v>
      </c>
      <c r="I1508" t="s">
        <v>164</v>
      </c>
      <c r="J1508" t="s">
        <v>16</v>
      </c>
    </row>
    <row r="1509" spans="1:10">
      <c r="A1509" s="1">
        <v>1507</v>
      </c>
      <c r="B1509" t="s">
        <v>2223</v>
      </c>
      <c r="C1509" t="s">
        <v>2074</v>
      </c>
      <c r="F1509" t="s">
        <v>23</v>
      </c>
      <c r="G1509" t="s">
        <v>13</v>
      </c>
      <c r="H1509" t="s">
        <v>14</v>
      </c>
      <c r="I1509" t="s">
        <v>164</v>
      </c>
      <c r="J1509" t="s">
        <v>16</v>
      </c>
    </row>
    <row r="1510" spans="1:10">
      <c r="A1510" s="1">
        <v>1508</v>
      </c>
      <c r="B1510" t="s">
        <v>2224</v>
      </c>
      <c r="C1510" t="s">
        <v>2194</v>
      </c>
      <c r="F1510" t="s">
        <v>23</v>
      </c>
      <c r="G1510" t="s">
        <v>18</v>
      </c>
      <c r="H1510" t="s">
        <v>14</v>
      </c>
      <c r="I1510" t="s">
        <v>164</v>
      </c>
      <c r="J1510" t="s">
        <v>16</v>
      </c>
    </row>
    <row r="1511" spans="1:10">
      <c r="A1511" s="1">
        <v>1509</v>
      </c>
      <c r="B1511" t="s">
        <v>2225</v>
      </c>
      <c r="C1511" t="s">
        <v>2226</v>
      </c>
      <c r="F1511" t="s">
        <v>23</v>
      </c>
      <c r="G1511" t="s">
        <v>18</v>
      </c>
      <c r="H1511" t="s">
        <v>14</v>
      </c>
      <c r="I1511" t="s">
        <v>164</v>
      </c>
      <c r="J1511" t="s">
        <v>16</v>
      </c>
    </row>
    <row r="1512" spans="1:10">
      <c r="A1512" s="1">
        <v>1510</v>
      </c>
      <c r="B1512" t="s">
        <v>2227</v>
      </c>
      <c r="C1512" t="s">
        <v>2074</v>
      </c>
      <c r="F1512" t="s">
        <v>23</v>
      </c>
      <c r="G1512" t="s">
        <v>13</v>
      </c>
      <c r="H1512" t="s">
        <v>14</v>
      </c>
      <c r="I1512" t="s">
        <v>164</v>
      </c>
      <c r="J1512" t="s">
        <v>16</v>
      </c>
    </row>
    <row r="1513" spans="1:10">
      <c r="A1513" s="1">
        <v>1511</v>
      </c>
      <c r="B1513" t="s">
        <v>2228</v>
      </c>
      <c r="C1513" t="s">
        <v>2194</v>
      </c>
      <c r="F1513" t="s">
        <v>23</v>
      </c>
      <c r="G1513" t="s">
        <v>13</v>
      </c>
      <c r="H1513" t="s">
        <v>14</v>
      </c>
      <c r="I1513" t="s">
        <v>164</v>
      </c>
      <c r="J1513" t="s">
        <v>16</v>
      </c>
    </row>
    <row r="1514" spans="1:10">
      <c r="A1514" s="1">
        <v>1512</v>
      </c>
      <c r="B1514" t="s">
        <v>94</v>
      </c>
      <c r="C1514" t="s">
        <v>2229</v>
      </c>
      <c r="F1514" t="s">
        <v>23</v>
      </c>
      <c r="G1514" t="s">
        <v>13</v>
      </c>
      <c r="H1514" t="s">
        <v>14</v>
      </c>
      <c r="I1514" t="s">
        <v>164</v>
      </c>
      <c r="J1514" t="s">
        <v>16</v>
      </c>
    </row>
    <row r="1515" spans="1:10">
      <c r="A1515" s="1">
        <v>1513</v>
      </c>
      <c r="B1515" t="s">
        <v>2230</v>
      </c>
      <c r="C1515" t="s">
        <v>2194</v>
      </c>
      <c r="F1515" t="s">
        <v>23</v>
      </c>
      <c r="G1515" t="s">
        <v>18</v>
      </c>
      <c r="H1515" t="s">
        <v>14</v>
      </c>
      <c r="I1515" t="s">
        <v>164</v>
      </c>
      <c r="J1515" t="s">
        <v>16</v>
      </c>
    </row>
    <row r="1516" spans="1:10">
      <c r="A1516" s="1">
        <v>1514</v>
      </c>
      <c r="B1516" t="s">
        <v>2231</v>
      </c>
      <c r="C1516" t="s">
        <v>2194</v>
      </c>
      <c r="F1516" t="s">
        <v>23</v>
      </c>
      <c r="G1516" t="s">
        <v>18</v>
      </c>
      <c r="H1516" t="s">
        <v>14</v>
      </c>
      <c r="I1516" t="s">
        <v>164</v>
      </c>
      <c r="J1516" t="s">
        <v>16</v>
      </c>
    </row>
    <row r="1517" spans="1:10">
      <c r="A1517" s="1">
        <v>1515</v>
      </c>
      <c r="B1517" t="s">
        <v>2232</v>
      </c>
      <c r="C1517" t="s">
        <v>2216</v>
      </c>
      <c r="F1517" t="s">
        <v>23</v>
      </c>
      <c r="G1517" t="s">
        <v>18</v>
      </c>
      <c r="H1517" t="s">
        <v>14</v>
      </c>
      <c r="I1517" t="s">
        <v>164</v>
      </c>
      <c r="J1517" t="s">
        <v>16</v>
      </c>
    </row>
    <row r="1518" spans="1:10">
      <c r="A1518" s="1">
        <v>1516</v>
      </c>
      <c r="B1518" t="s">
        <v>2233</v>
      </c>
      <c r="C1518" t="s">
        <v>2234</v>
      </c>
      <c r="F1518" t="s">
        <v>23</v>
      </c>
      <c r="G1518" t="s">
        <v>18</v>
      </c>
      <c r="H1518" t="s">
        <v>14</v>
      </c>
      <c r="I1518" t="s">
        <v>164</v>
      </c>
      <c r="J1518" t="s">
        <v>16</v>
      </c>
    </row>
    <row r="1519" spans="1:10">
      <c r="A1519" s="1">
        <v>1517</v>
      </c>
      <c r="B1519" t="s">
        <v>2235</v>
      </c>
      <c r="C1519" t="s">
        <v>2074</v>
      </c>
      <c r="F1519" t="s">
        <v>23</v>
      </c>
      <c r="G1519" t="s">
        <v>303</v>
      </c>
      <c r="H1519" t="s">
        <v>14</v>
      </c>
      <c r="I1519" t="s">
        <v>164</v>
      </c>
      <c r="J1519" t="s">
        <v>16</v>
      </c>
    </row>
    <row r="1520" spans="1:10">
      <c r="A1520" s="1">
        <v>1518</v>
      </c>
      <c r="B1520" t="s">
        <v>2236</v>
      </c>
      <c r="C1520" t="s">
        <v>2205</v>
      </c>
      <c r="F1520" t="s">
        <v>23</v>
      </c>
      <c r="G1520" t="s">
        <v>183</v>
      </c>
      <c r="H1520" t="s">
        <v>14</v>
      </c>
      <c r="I1520" t="s">
        <v>164</v>
      </c>
      <c r="J1520" t="s">
        <v>16</v>
      </c>
    </row>
    <row r="1521" spans="1:10">
      <c r="A1521" s="1">
        <v>1519</v>
      </c>
      <c r="B1521" t="s">
        <v>2237</v>
      </c>
      <c r="C1521" t="s">
        <v>2194</v>
      </c>
      <c r="F1521" t="s">
        <v>23</v>
      </c>
      <c r="G1521" t="s">
        <v>13</v>
      </c>
      <c r="H1521" t="s">
        <v>14</v>
      </c>
      <c r="I1521" t="s">
        <v>164</v>
      </c>
      <c r="J1521" t="s">
        <v>16</v>
      </c>
    </row>
    <row r="1522" spans="1:10">
      <c r="A1522" s="1">
        <v>1520</v>
      </c>
      <c r="B1522" t="s">
        <v>2238</v>
      </c>
      <c r="C1522" t="s">
        <v>2194</v>
      </c>
      <c r="F1522" t="s">
        <v>23</v>
      </c>
      <c r="G1522" t="s">
        <v>13</v>
      </c>
      <c r="H1522" t="s">
        <v>14</v>
      </c>
      <c r="I1522" t="s">
        <v>164</v>
      </c>
      <c r="J1522" t="s">
        <v>16</v>
      </c>
    </row>
    <row r="1523" spans="1:10">
      <c r="A1523" s="1">
        <v>1521</v>
      </c>
      <c r="B1523" t="s">
        <v>2239</v>
      </c>
      <c r="C1523" t="s">
        <v>2194</v>
      </c>
      <c r="F1523" t="s">
        <v>23</v>
      </c>
      <c r="G1523" t="s">
        <v>18</v>
      </c>
      <c r="H1523" t="s">
        <v>14</v>
      </c>
      <c r="I1523" t="s">
        <v>164</v>
      </c>
      <c r="J1523" t="s">
        <v>16</v>
      </c>
    </row>
    <row r="1524" spans="1:10">
      <c r="A1524" s="1">
        <v>1522</v>
      </c>
      <c r="B1524" t="s">
        <v>1680</v>
      </c>
      <c r="C1524" t="s">
        <v>2240</v>
      </c>
      <c r="F1524" t="s">
        <v>23</v>
      </c>
      <c r="G1524" t="s">
        <v>13</v>
      </c>
      <c r="H1524" t="s">
        <v>14</v>
      </c>
      <c r="I1524" t="s">
        <v>164</v>
      </c>
      <c r="J1524" t="s">
        <v>16</v>
      </c>
    </row>
    <row r="1525" spans="1:10">
      <c r="A1525" s="1">
        <v>1523</v>
      </c>
      <c r="B1525" t="s">
        <v>2241</v>
      </c>
      <c r="C1525" t="s">
        <v>2074</v>
      </c>
      <c r="F1525" t="s">
        <v>23</v>
      </c>
      <c r="G1525" t="s">
        <v>18</v>
      </c>
      <c r="H1525" t="s">
        <v>14</v>
      </c>
      <c r="I1525" t="s">
        <v>164</v>
      </c>
      <c r="J1525" t="s">
        <v>16</v>
      </c>
    </row>
    <row r="1526" spans="1:10">
      <c r="A1526" s="1">
        <v>1524</v>
      </c>
      <c r="B1526" t="s">
        <v>2242</v>
      </c>
      <c r="C1526" t="s">
        <v>2194</v>
      </c>
      <c r="F1526" t="s">
        <v>23</v>
      </c>
      <c r="G1526" t="s">
        <v>18</v>
      </c>
      <c r="H1526" t="s">
        <v>14</v>
      </c>
      <c r="I1526" t="s">
        <v>164</v>
      </c>
      <c r="J1526" t="s">
        <v>16</v>
      </c>
    </row>
    <row r="1527" spans="1:10">
      <c r="A1527" s="1">
        <v>1525</v>
      </c>
      <c r="B1527" t="s">
        <v>2243</v>
      </c>
      <c r="C1527" t="s">
        <v>2190</v>
      </c>
      <c r="F1527" t="s">
        <v>23</v>
      </c>
      <c r="G1527" t="s">
        <v>13</v>
      </c>
      <c r="H1527" t="s">
        <v>14</v>
      </c>
      <c r="I1527" t="s">
        <v>164</v>
      </c>
      <c r="J1527" t="s">
        <v>16</v>
      </c>
    </row>
    <row r="1528" spans="1:10">
      <c r="A1528" s="1">
        <v>1526</v>
      </c>
      <c r="B1528" t="s">
        <v>2244</v>
      </c>
      <c r="C1528" t="s">
        <v>2245</v>
      </c>
      <c r="F1528" t="s">
        <v>23</v>
      </c>
      <c r="G1528" t="s">
        <v>18</v>
      </c>
      <c r="H1528" t="s">
        <v>14</v>
      </c>
      <c r="I1528" t="s">
        <v>164</v>
      </c>
      <c r="J1528" t="s">
        <v>16</v>
      </c>
    </row>
    <row r="1529" spans="1:10">
      <c r="A1529" s="1">
        <v>1527</v>
      </c>
      <c r="B1529" t="s">
        <v>2246</v>
      </c>
      <c r="C1529" t="s">
        <v>2194</v>
      </c>
      <c r="F1529" t="s">
        <v>23</v>
      </c>
      <c r="G1529" t="s">
        <v>13</v>
      </c>
      <c r="H1529" t="s">
        <v>14</v>
      </c>
      <c r="I1529" t="s">
        <v>164</v>
      </c>
      <c r="J1529" t="s">
        <v>16</v>
      </c>
    </row>
    <row r="1530" spans="1:10">
      <c r="A1530" s="1">
        <v>1528</v>
      </c>
      <c r="B1530" t="s">
        <v>2247</v>
      </c>
      <c r="C1530" t="s">
        <v>2194</v>
      </c>
      <c r="F1530" t="s">
        <v>23</v>
      </c>
      <c r="G1530" t="s">
        <v>13</v>
      </c>
      <c r="H1530" t="s">
        <v>14</v>
      </c>
      <c r="I1530" t="s">
        <v>164</v>
      </c>
      <c r="J1530" t="s">
        <v>16</v>
      </c>
    </row>
    <row r="1531" spans="1:10">
      <c r="A1531" s="1">
        <v>1529</v>
      </c>
      <c r="B1531" t="s">
        <v>2248</v>
      </c>
      <c r="C1531" t="s">
        <v>2194</v>
      </c>
      <c r="F1531" t="s">
        <v>23</v>
      </c>
      <c r="G1531" t="s">
        <v>13</v>
      </c>
      <c r="H1531" t="s">
        <v>14</v>
      </c>
      <c r="I1531" t="s">
        <v>164</v>
      </c>
      <c r="J1531" t="s">
        <v>16</v>
      </c>
    </row>
    <row r="1532" spans="1:10">
      <c r="A1532" s="1">
        <v>1530</v>
      </c>
      <c r="B1532" t="s">
        <v>2249</v>
      </c>
      <c r="C1532" t="s">
        <v>2205</v>
      </c>
      <c r="F1532" t="s">
        <v>23</v>
      </c>
      <c r="G1532" t="s">
        <v>183</v>
      </c>
      <c r="H1532" t="s">
        <v>14</v>
      </c>
      <c r="I1532" t="s">
        <v>164</v>
      </c>
      <c r="J1532" t="s">
        <v>16</v>
      </c>
    </row>
    <row r="1533" spans="1:10">
      <c r="A1533" s="1">
        <v>1531</v>
      </c>
      <c r="B1533" t="s">
        <v>2250</v>
      </c>
      <c r="C1533" t="s">
        <v>2074</v>
      </c>
      <c r="F1533" t="s">
        <v>23</v>
      </c>
      <c r="G1533" t="s">
        <v>13</v>
      </c>
      <c r="H1533" t="s">
        <v>14</v>
      </c>
      <c r="I1533" t="s">
        <v>164</v>
      </c>
      <c r="J1533" t="s">
        <v>16</v>
      </c>
    </row>
    <row r="1534" spans="1:10">
      <c r="A1534" s="1">
        <v>1532</v>
      </c>
      <c r="B1534" t="s">
        <v>2251</v>
      </c>
      <c r="C1534" t="s">
        <v>2252</v>
      </c>
      <c r="F1534" t="s">
        <v>23</v>
      </c>
      <c r="G1534" t="s">
        <v>18</v>
      </c>
      <c r="H1534" t="s">
        <v>14</v>
      </c>
      <c r="I1534" t="s">
        <v>164</v>
      </c>
      <c r="J1534" t="s">
        <v>16</v>
      </c>
    </row>
    <row r="1535" spans="1:10">
      <c r="A1535" s="1">
        <v>1533</v>
      </c>
      <c r="B1535" t="s">
        <v>2253</v>
      </c>
      <c r="C1535" t="s">
        <v>2254</v>
      </c>
      <c r="F1535" t="s">
        <v>23</v>
      </c>
      <c r="G1535" t="s">
        <v>18</v>
      </c>
      <c r="H1535" t="s">
        <v>14</v>
      </c>
      <c r="I1535" t="s">
        <v>164</v>
      </c>
      <c r="J1535" t="s">
        <v>16</v>
      </c>
    </row>
    <row r="1536" spans="1:10">
      <c r="A1536" s="1">
        <v>1534</v>
      </c>
      <c r="B1536" t="s">
        <v>2255</v>
      </c>
      <c r="C1536" t="s">
        <v>2074</v>
      </c>
      <c r="F1536" t="s">
        <v>23</v>
      </c>
      <c r="G1536" t="s">
        <v>13</v>
      </c>
      <c r="H1536" t="s">
        <v>14</v>
      </c>
      <c r="I1536" t="s">
        <v>164</v>
      </c>
      <c r="J1536" t="s">
        <v>16</v>
      </c>
    </row>
    <row r="1537" spans="1:10">
      <c r="A1537" s="1">
        <v>1535</v>
      </c>
      <c r="B1537" t="s">
        <v>2256</v>
      </c>
      <c r="C1537" t="s">
        <v>2074</v>
      </c>
      <c r="F1537" t="s">
        <v>23</v>
      </c>
      <c r="G1537" t="s">
        <v>13</v>
      </c>
      <c r="H1537" t="s">
        <v>14</v>
      </c>
      <c r="I1537" t="s">
        <v>164</v>
      </c>
      <c r="J1537" t="s">
        <v>16</v>
      </c>
    </row>
    <row r="1538" spans="1:10">
      <c r="A1538" s="1">
        <v>1536</v>
      </c>
      <c r="B1538" t="s">
        <v>2257</v>
      </c>
      <c r="C1538" t="s">
        <v>2080</v>
      </c>
      <c r="F1538" t="s">
        <v>23</v>
      </c>
      <c r="G1538" t="s">
        <v>13</v>
      </c>
      <c r="H1538" t="s">
        <v>14</v>
      </c>
      <c r="I1538" t="s">
        <v>338</v>
      </c>
      <c r="J1538" t="s">
        <v>16</v>
      </c>
    </row>
    <row r="1539" spans="1:10">
      <c r="A1539" s="1">
        <v>1537</v>
      </c>
      <c r="B1539" t="s">
        <v>2258</v>
      </c>
      <c r="C1539" t="s">
        <v>2192</v>
      </c>
      <c r="F1539" t="s">
        <v>23</v>
      </c>
      <c r="G1539" t="s">
        <v>13</v>
      </c>
      <c r="H1539" t="s">
        <v>14</v>
      </c>
      <c r="I1539" t="s">
        <v>338</v>
      </c>
      <c r="J1539" t="s">
        <v>16</v>
      </c>
    </row>
    <row r="1540" spans="1:10">
      <c r="A1540" s="1">
        <v>1538</v>
      </c>
      <c r="B1540" t="s">
        <v>2259</v>
      </c>
      <c r="C1540" t="s">
        <v>2260</v>
      </c>
      <c r="F1540" t="s">
        <v>23</v>
      </c>
      <c r="G1540" t="s">
        <v>13</v>
      </c>
      <c r="H1540" t="s">
        <v>14</v>
      </c>
      <c r="I1540" t="s">
        <v>338</v>
      </c>
      <c r="J1540" t="s">
        <v>16</v>
      </c>
    </row>
    <row r="1541" spans="1:10">
      <c r="A1541" s="1">
        <v>1539</v>
      </c>
      <c r="B1541" t="s">
        <v>2261</v>
      </c>
      <c r="C1541" t="s">
        <v>2262</v>
      </c>
      <c r="F1541" t="s">
        <v>23</v>
      </c>
      <c r="G1541" t="s">
        <v>18</v>
      </c>
      <c r="H1541" t="s">
        <v>14</v>
      </c>
      <c r="I1541" t="s">
        <v>338</v>
      </c>
      <c r="J1541" t="s">
        <v>16</v>
      </c>
    </row>
    <row r="1542" spans="1:10">
      <c r="A1542" s="1">
        <v>1540</v>
      </c>
      <c r="B1542" t="s">
        <v>2263</v>
      </c>
      <c r="C1542" t="s">
        <v>2087</v>
      </c>
      <c r="F1542" t="s">
        <v>23</v>
      </c>
      <c r="G1542" t="s">
        <v>18</v>
      </c>
      <c r="H1542" t="s">
        <v>14</v>
      </c>
      <c r="I1542" t="s">
        <v>338</v>
      </c>
      <c r="J1542" t="s">
        <v>16</v>
      </c>
    </row>
    <row r="1543" spans="1:10">
      <c r="A1543" s="1">
        <v>1541</v>
      </c>
      <c r="B1543" t="s">
        <v>2264</v>
      </c>
      <c r="C1543" t="s">
        <v>2260</v>
      </c>
      <c r="F1543" t="s">
        <v>23</v>
      </c>
      <c r="G1543" t="s">
        <v>13</v>
      </c>
      <c r="H1543" t="s">
        <v>14</v>
      </c>
      <c r="I1543" t="s">
        <v>338</v>
      </c>
      <c r="J1543" t="s">
        <v>16</v>
      </c>
    </row>
    <row r="1544" spans="1:10">
      <c r="A1544" s="1">
        <v>1542</v>
      </c>
      <c r="B1544" t="s">
        <v>2265</v>
      </c>
      <c r="C1544" t="s">
        <v>2260</v>
      </c>
      <c r="F1544" t="s">
        <v>23</v>
      </c>
      <c r="G1544" t="s">
        <v>13</v>
      </c>
      <c r="H1544" t="s">
        <v>14</v>
      </c>
      <c r="I1544" t="s">
        <v>338</v>
      </c>
      <c r="J1544" t="s">
        <v>16</v>
      </c>
    </row>
    <row r="1545" spans="1:10">
      <c r="A1545" s="1">
        <v>1543</v>
      </c>
      <c r="B1545" t="s">
        <v>2266</v>
      </c>
      <c r="C1545" t="s">
        <v>2115</v>
      </c>
      <c r="F1545" t="s">
        <v>23</v>
      </c>
      <c r="G1545" t="s">
        <v>29</v>
      </c>
      <c r="H1545" t="s">
        <v>14</v>
      </c>
      <c r="I1545" t="s">
        <v>338</v>
      </c>
      <c r="J1545" t="s">
        <v>16</v>
      </c>
    </row>
    <row r="1546" spans="1:10">
      <c r="A1546" s="1">
        <v>1544</v>
      </c>
      <c r="B1546" t="s">
        <v>2267</v>
      </c>
      <c r="C1546" t="s">
        <v>2268</v>
      </c>
      <c r="F1546" t="s">
        <v>23</v>
      </c>
      <c r="G1546" t="s">
        <v>18</v>
      </c>
      <c r="H1546" t="s">
        <v>14</v>
      </c>
      <c r="I1546" t="s">
        <v>338</v>
      </c>
      <c r="J1546" t="s">
        <v>16</v>
      </c>
    </row>
    <row r="1547" spans="1:10">
      <c r="A1547" s="1">
        <v>1545</v>
      </c>
      <c r="B1547" t="s">
        <v>2269</v>
      </c>
      <c r="C1547" t="s">
        <v>2082</v>
      </c>
      <c r="F1547" t="s">
        <v>23</v>
      </c>
      <c r="G1547" t="s">
        <v>57</v>
      </c>
      <c r="H1547" t="s">
        <v>14</v>
      </c>
      <c r="I1547" t="s">
        <v>338</v>
      </c>
      <c r="J1547" t="s">
        <v>16</v>
      </c>
    </row>
    <row r="1548" spans="1:10">
      <c r="A1548" s="1">
        <v>1546</v>
      </c>
      <c r="B1548" t="s">
        <v>2270</v>
      </c>
      <c r="C1548" t="s">
        <v>2271</v>
      </c>
      <c r="F1548" t="s">
        <v>23</v>
      </c>
      <c r="G1548" t="s">
        <v>18</v>
      </c>
      <c r="H1548" t="s">
        <v>14</v>
      </c>
      <c r="I1548" t="s">
        <v>338</v>
      </c>
      <c r="J1548" t="s">
        <v>16</v>
      </c>
    </row>
    <row r="1549" spans="1:10">
      <c r="A1549" s="1">
        <v>1547</v>
      </c>
      <c r="B1549" t="s">
        <v>2272</v>
      </c>
      <c r="C1549" t="s">
        <v>2271</v>
      </c>
      <c r="F1549" t="s">
        <v>23</v>
      </c>
      <c r="G1549" t="s">
        <v>18</v>
      </c>
      <c r="H1549" t="s">
        <v>14</v>
      </c>
      <c r="I1549" t="s">
        <v>338</v>
      </c>
      <c r="J1549" t="s">
        <v>16</v>
      </c>
    </row>
    <row r="1550" spans="1:10">
      <c r="A1550" s="1">
        <v>1548</v>
      </c>
      <c r="B1550" t="s">
        <v>2273</v>
      </c>
      <c r="C1550" t="s">
        <v>2260</v>
      </c>
      <c r="F1550" t="s">
        <v>23</v>
      </c>
      <c r="G1550" t="s">
        <v>13</v>
      </c>
      <c r="H1550" t="s">
        <v>14</v>
      </c>
      <c r="I1550" t="s">
        <v>338</v>
      </c>
      <c r="J1550" t="s">
        <v>16</v>
      </c>
    </row>
    <row r="1551" spans="1:10">
      <c r="A1551" s="1">
        <v>1549</v>
      </c>
      <c r="B1551" t="s">
        <v>2274</v>
      </c>
      <c r="C1551" t="s">
        <v>2260</v>
      </c>
      <c r="F1551" t="s">
        <v>23</v>
      </c>
      <c r="G1551" t="s">
        <v>13</v>
      </c>
      <c r="H1551" t="s">
        <v>14</v>
      </c>
      <c r="I1551" t="s">
        <v>338</v>
      </c>
      <c r="J1551" t="s">
        <v>16</v>
      </c>
    </row>
    <row r="1552" spans="1:10">
      <c r="A1552" s="1">
        <v>1550</v>
      </c>
      <c r="B1552" t="s">
        <v>2275</v>
      </c>
      <c r="C1552" t="s">
        <v>2276</v>
      </c>
      <c r="F1552" t="s">
        <v>23</v>
      </c>
      <c r="G1552" t="s">
        <v>183</v>
      </c>
      <c r="H1552" t="s">
        <v>14</v>
      </c>
      <c r="I1552" t="s">
        <v>338</v>
      </c>
      <c r="J1552" t="s">
        <v>16</v>
      </c>
    </row>
    <row r="1553" spans="1:10">
      <c r="A1553" s="1">
        <v>1551</v>
      </c>
      <c r="B1553" t="s">
        <v>2277</v>
      </c>
      <c r="C1553" t="s">
        <v>2278</v>
      </c>
      <c r="F1553" t="s">
        <v>23</v>
      </c>
      <c r="G1553" t="s">
        <v>13</v>
      </c>
      <c r="H1553" t="s">
        <v>14</v>
      </c>
      <c r="I1553" t="s">
        <v>343</v>
      </c>
      <c r="J1553" t="s">
        <v>16</v>
      </c>
    </row>
    <row r="1554" spans="1:10">
      <c r="A1554" s="1">
        <v>1552</v>
      </c>
      <c r="B1554" t="s">
        <v>2279</v>
      </c>
      <c r="C1554" t="s">
        <v>2280</v>
      </c>
      <c r="F1554" t="s">
        <v>23</v>
      </c>
      <c r="G1554" t="s">
        <v>18</v>
      </c>
      <c r="H1554" t="s">
        <v>14</v>
      </c>
      <c r="I1554" t="s">
        <v>343</v>
      </c>
      <c r="J1554" t="s">
        <v>16</v>
      </c>
    </row>
    <row r="1555" spans="1:10">
      <c r="A1555" s="1">
        <v>1553</v>
      </c>
      <c r="B1555" t="s">
        <v>2281</v>
      </c>
      <c r="C1555" t="s">
        <v>2282</v>
      </c>
      <c r="F1555" t="s">
        <v>23</v>
      </c>
      <c r="G1555" t="s">
        <v>18</v>
      </c>
      <c r="H1555" t="s">
        <v>14</v>
      </c>
      <c r="I1555" t="s">
        <v>343</v>
      </c>
      <c r="J1555" t="s">
        <v>16</v>
      </c>
    </row>
    <row r="1556" spans="1:10">
      <c r="A1556" s="1">
        <v>1554</v>
      </c>
      <c r="B1556" t="s">
        <v>2283</v>
      </c>
      <c r="C1556" t="s">
        <v>2284</v>
      </c>
      <c r="F1556" t="s">
        <v>23</v>
      </c>
      <c r="G1556" t="s">
        <v>18</v>
      </c>
      <c r="H1556" t="s">
        <v>14</v>
      </c>
      <c r="I1556" t="s">
        <v>343</v>
      </c>
      <c r="J1556" t="s">
        <v>16</v>
      </c>
    </row>
    <row r="1557" spans="1:10">
      <c r="A1557" s="1">
        <v>1555</v>
      </c>
      <c r="B1557" t="s">
        <v>2285</v>
      </c>
      <c r="C1557" t="s">
        <v>2067</v>
      </c>
      <c r="F1557" t="s">
        <v>23</v>
      </c>
      <c r="G1557" t="s">
        <v>18</v>
      </c>
      <c r="H1557" t="s">
        <v>14</v>
      </c>
      <c r="I1557" t="s">
        <v>343</v>
      </c>
      <c r="J1557" t="s">
        <v>16</v>
      </c>
    </row>
    <row r="1558" spans="1:10">
      <c r="A1558" s="1">
        <v>1556</v>
      </c>
      <c r="B1558" t="s">
        <v>2286</v>
      </c>
      <c r="C1558" t="s">
        <v>2287</v>
      </c>
      <c r="F1558" t="s">
        <v>23</v>
      </c>
      <c r="G1558" t="s">
        <v>57</v>
      </c>
      <c r="H1558" t="s">
        <v>14</v>
      </c>
      <c r="I1558" t="s">
        <v>343</v>
      </c>
      <c r="J1558" t="s">
        <v>16</v>
      </c>
    </row>
    <row r="1559" spans="1:10">
      <c r="A1559" s="1">
        <v>1557</v>
      </c>
      <c r="B1559" t="s">
        <v>2286</v>
      </c>
      <c r="C1559" t="s">
        <v>2287</v>
      </c>
      <c r="F1559" t="s">
        <v>23</v>
      </c>
      <c r="G1559" t="s">
        <v>13</v>
      </c>
      <c r="H1559" t="s">
        <v>14</v>
      </c>
      <c r="I1559" t="s">
        <v>343</v>
      </c>
      <c r="J1559" t="s">
        <v>16</v>
      </c>
    </row>
    <row r="1560" spans="1:10">
      <c r="A1560" s="1">
        <v>1558</v>
      </c>
      <c r="B1560" t="s">
        <v>1965</v>
      </c>
      <c r="C1560" t="s">
        <v>2288</v>
      </c>
      <c r="F1560" t="s">
        <v>23</v>
      </c>
      <c r="G1560" t="s">
        <v>13</v>
      </c>
      <c r="H1560" t="s">
        <v>14</v>
      </c>
      <c r="I1560" t="s">
        <v>343</v>
      </c>
      <c r="J1560" t="s">
        <v>16</v>
      </c>
    </row>
    <row r="1561" spans="1:10">
      <c r="A1561" s="1">
        <v>1559</v>
      </c>
      <c r="B1561" t="s">
        <v>2289</v>
      </c>
      <c r="C1561" t="s">
        <v>2284</v>
      </c>
      <c r="F1561" t="s">
        <v>23</v>
      </c>
      <c r="G1561" t="s">
        <v>18</v>
      </c>
      <c r="H1561" t="s">
        <v>14</v>
      </c>
      <c r="I1561" t="s">
        <v>343</v>
      </c>
      <c r="J1561" t="s">
        <v>16</v>
      </c>
    </row>
    <row r="1562" spans="1:10">
      <c r="A1562" s="1">
        <v>1560</v>
      </c>
      <c r="B1562" t="s">
        <v>2290</v>
      </c>
      <c r="C1562" t="s">
        <v>2291</v>
      </c>
      <c r="F1562" t="s">
        <v>23</v>
      </c>
      <c r="G1562" t="s">
        <v>18</v>
      </c>
      <c r="H1562" t="s">
        <v>14</v>
      </c>
      <c r="I1562" t="s">
        <v>343</v>
      </c>
      <c r="J1562" t="s">
        <v>16</v>
      </c>
    </row>
    <row r="1563" spans="1:10">
      <c r="A1563" s="1">
        <v>1561</v>
      </c>
      <c r="B1563" t="s">
        <v>2292</v>
      </c>
      <c r="C1563" t="s">
        <v>2093</v>
      </c>
      <c r="F1563" t="s">
        <v>23</v>
      </c>
      <c r="G1563" t="s">
        <v>18</v>
      </c>
      <c r="H1563" t="s">
        <v>14</v>
      </c>
      <c r="I1563" t="s">
        <v>343</v>
      </c>
      <c r="J1563" t="s">
        <v>16</v>
      </c>
    </row>
    <row r="1564" spans="1:10">
      <c r="A1564" s="1">
        <v>1562</v>
      </c>
      <c r="B1564" t="s">
        <v>2293</v>
      </c>
      <c r="C1564" t="s">
        <v>2080</v>
      </c>
      <c r="F1564" t="s">
        <v>23</v>
      </c>
      <c r="G1564" t="s">
        <v>43</v>
      </c>
      <c r="H1564" t="s">
        <v>14</v>
      </c>
      <c r="I1564" t="s">
        <v>343</v>
      </c>
      <c r="J1564" t="s">
        <v>16</v>
      </c>
    </row>
    <row r="1565" spans="1:10">
      <c r="A1565" s="1">
        <v>1563</v>
      </c>
      <c r="B1565" t="s">
        <v>2258</v>
      </c>
      <c r="C1565" t="s">
        <v>2294</v>
      </c>
      <c r="F1565" t="s">
        <v>23</v>
      </c>
      <c r="G1565" t="s">
        <v>18</v>
      </c>
      <c r="H1565" t="s">
        <v>14</v>
      </c>
      <c r="I1565" t="s">
        <v>343</v>
      </c>
      <c r="J1565" t="s">
        <v>16</v>
      </c>
    </row>
    <row r="1566" spans="1:10">
      <c r="A1566" s="1">
        <v>1564</v>
      </c>
      <c r="B1566" t="s">
        <v>2295</v>
      </c>
      <c r="C1566" t="s">
        <v>2284</v>
      </c>
      <c r="F1566" t="s">
        <v>23</v>
      </c>
      <c r="G1566" t="s">
        <v>18</v>
      </c>
      <c r="H1566" t="s">
        <v>14</v>
      </c>
      <c r="I1566" t="s">
        <v>343</v>
      </c>
      <c r="J1566" t="s">
        <v>16</v>
      </c>
    </row>
    <row r="1567" spans="1:10">
      <c r="A1567" s="1">
        <v>1565</v>
      </c>
      <c r="B1567" t="s">
        <v>2296</v>
      </c>
      <c r="C1567" t="s">
        <v>2134</v>
      </c>
      <c r="F1567" t="s">
        <v>23</v>
      </c>
      <c r="G1567" t="s">
        <v>870</v>
      </c>
      <c r="H1567" t="s">
        <v>14</v>
      </c>
      <c r="I1567" t="s">
        <v>343</v>
      </c>
      <c r="J1567" t="s">
        <v>16</v>
      </c>
    </row>
    <row r="1568" spans="1:10">
      <c r="A1568" s="1">
        <v>1566</v>
      </c>
      <c r="B1568" t="s">
        <v>2297</v>
      </c>
      <c r="C1568" t="s">
        <v>2298</v>
      </c>
      <c r="F1568" t="s">
        <v>23</v>
      </c>
      <c r="G1568" t="s">
        <v>57</v>
      </c>
      <c r="H1568" t="s">
        <v>14</v>
      </c>
      <c r="I1568" t="s">
        <v>343</v>
      </c>
      <c r="J1568" t="s">
        <v>16</v>
      </c>
    </row>
    <row r="1569" spans="1:10">
      <c r="A1569" s="1">
        <v>1567</v>
      </c>
      <c r="B1569" t="s">
        <v>2299</v>
      </c>
      <c r="C1569" t="s">
        <v>2300</v>
      </c>
      <c r="F1569" t="s">
        <v>23</v>
      </c>
      <c r="G1569" t="s">
        <v>13</v>
      </c>
      <c r="H1569" t="s">
        <v>14</v>
      </c>
      <c r="I1569" t="s">
        <v>343</v>
      </c>
      <c r="J1569" t="s">
        <v>16</v>
      </c>
    </row>
    <row r="1570" spans="1:10">
      <c r="A1570" s="1">
        <v>1568</v>
      </c>
      <c r="B1570" t="s">
        <v>2301</v>
      </c>
      <c r="C1570" t="s">
        <v>2302</v>
      </c>
      <c r="F1570" t="s">
        <v>23</v>
      </c>
      <c r="G1570" t="s">
        <v>18</v>
      </c>
      <c r="H1570" t="s">
        <v>14</v>
      </c>
      <c r="I1570" t="s">
        <v>343</v>
      </c>
      <c r="J1570" t="s">
        <v>16</v>
      </c>
    </row>
    <row r="1571" spans="1:10">
      <c r="A1571" s="1">
        <v>1569</v>
      </c>
      <c r="B1571" t="s">
        <v>2303</v>
      </c>
      <c r="C1571" t="s">
        <v>2304</v>
      </c>
      <c r="F1571" t="s">
        <v>23</v>
      </c>
      <c r="G1571" t="s">
        <v>13</v>
      </c>
      <c r="H1571" t="s">
        <v>14</v>
      </c>
      <c r="I1571" t="s">
        <v>343</v>
      </c>
      <c r="J1571" t="s">
        <v>16</v>
      </c>
    </row>
    <row r="1572" spans="1:10">
      <c r="A1572" s="1">
        <v>1570</v>
      </c>
      <c r="B1572" t="s">
        <v>2305</v>
      </c>
      <c r="C1572" t="s">
        <v>2306</v>
      </c>
      <c r="F1572" t="s">
        <v>23</v>
      </c>
      <c r="G1572" t="s">
        <v>18</v>
      </c>
      <c r="H1572" t="s">
        <v>14</v>
      </c>
      <c r="I1572" t="s">
        <v>343</v>
      </c>
      <c r="J1572" t="s">
        <v>16</v>
      </c>
    </row>
    <row r="1573" spans="1:10">
      <c r="A1573" s="1">
        <v>1571</v>
      </c>
      <c r="B1573" t="s">
        <v>2307</v>
      </c>
      <c r="C1573" t="s">
        <v>2308</v>
      </c>
      <c r="F1573" t="s">
        <v>23</v>
      </c>
      <c r="G1573" t="s">
        <v>18</v>
      </c>
      <c r="H1573" t="s">
        <v>14</v>
      </c>
      <c r="I1573" t="s">
        <v>343</v>
      </c>
      <c r="J1573" t="s">
        <v>16</v>
      </c>
    </row>
    <row r="1574" spans="1:10">
      <c r="A1574" s="1">
        <v>1572</v>
      </c>
      <c r="B1574" t="s">
        <v>2309</v>
      </c>
      <c r="C1574" t="s">
        <v>2310</v>
      </c>
      <c r="F1574" t="s">
        <v>23</v>
      </c>
      <c r="G1574" t="s">
        <v>18</v>
      </c>
      <c r="H1574" t="s">
        <v>14</v>
      </c>
      <c r="I1574" t="s">
        <v>343</v>
      </c>
      <c r="J1574" t="s">
        <v>16</v>
      </c>
    </row>
    <row r="1575" spans="1:10">
      <c r="A1575" s="1">
        <v>1573</v>
      </c>
      <c r="B1575" t="s">
        <v>2311</v>
      </c>
      <c r="C1575" t="s">
        <v>2278</v>
      </c>
      <c r="F1575" t="s">
        <v>23</v>
      </c>
      <c r="G1575" t="s">
        <v>13</v>
      </c>
      <c r="H1575" t="s">
        <v>14</v>
      </c>
      <c r="I1575" t="s">
        <v>343</v>
      </c>
      <c r="J1575" t="s">
        <v>16</v>
      </c>
    </row>
    <row r="1576" spans="1:10">
      <c r="A1576" s="1">
        <v>1574</v>
      </c>
      <c r="B1576" t="s">
        <v>2312</v>
      </c>
      <c r="C1576" t="s">
        <v>2222</v>
      </c>
      <c r="F1576" t="s">
        <v>23</v>
      </c>
      <c r="G1576" t="s">
        <v>18</v>
      </c>
      <c r="H1576" t="s">
        <v>14</v>
      </c>
      <c r="I1576" t="s">
        <v>343</v>
      </c>
      <c r="J1576" t="s">
        <v>16</v>
      </c>
    </row>
    <row r="1577" spans="1:10">
      <c r="A1577" s="1">
        <v>1575</v>
      </c>
      <c r="B1577" t="s">
        <v>2313</v>
      </c>
      <c r="C1577" t="s">
        <v>2314</v>
      </c>
      <c r="F1577" t="s">
        <v>23</v>
      </c>
      <c r="G1577" t="s">
        <v>251</v>
      </c>
      <c r="H1577" t="s">
        <v>14</v>
      </c>
      <c r="I1577" t="s">
        <v>343</v>
      </c>
      <c r="J1577" t="s">
        <v>16</v>
      </c>
    </row>
    <row r="1578" spans="1:10">
      <c r="A1578" s="1">
        <v>1576</v>
      </c>
      <c r="B1578" t="s">
        <v>2315</v>
      </c>
      <c r="C1578" t="s">
        <v>2316</v>
      </c>
      <c r="F1578" t="s">
        <v>23</v>
      </c>
      <c r="G1578" t="s">
        <v>57</v>
      </c>
      <c r="H1578" t="s">
        <v>14</v>
      </c>
      <c r="I1578" t="s">
        <v>343</v>
      </c>
      <c r="J1578" t="s">
        <v>16</v>
      </c>
    </row>
    <row r="1579" spans="1:10">
      <c r="A1579" s="1">
        <v>1577</v>
      </c>
      <c r="B1579" t="s">
        <v>2317</v>
      </c>
      <c r="C1579" t="s">
        <v>2287</v>
      </c>
      <c r="F1579" t="s">
        <v>23</v>
      </c>
      <c r="G1579" t="s">
        <v>13</v>
      </c>
      <c r="H1579" t="s">
        <v>14</v>
      </c>
      <c r="I1579" t="s">
        <v>343</v>
      </c>
      <c r="J1579" t="s">
        <v>16</v>
      </c>
    </row>
    <row r="1580" spans="1:10">
      <c r="A1580" s="1">
        <v>1578</v>
      </c>
      <c r="B1580" t="s">
        <v>2318</v>
      </c>
      <c r="C1580" t="s">
        <v>2287</v>
      </c>
      <c r="F1580" t="s">
        <v>23</v>
      </c>
      <c r="G1580" t="s">
        <v>13</v>
      </c>
      <c r="H1580" t="s">
        <v>14</v>
      </c>
      <c r="I1580" t="s">
        <v>343</v>
      </c>
      <c r="J1580" t="s">
        <v>16</v>
      </c>
    </row>
    <row r="1581" spans="1:10">
      <c r="A1581" s="1">
        <v>1579</v>
      </c>
      <c r="B1581" t="s">
        <v>2290</v>
      </c>
      <c r="C1581" t="s">
        <v>2319</v>
      </c>
      <c r="F1581" t="s">
        <v>23</v>
      </c>
      <c r="G1581" t="s">
        <v>18</v>
      </c>
      <c r="H1581" t="s">
        <v>14</v>
      </c>
      <c r="I1581" t="s">
        <v>343</v>
      </c>
      <c r="J1581" t="s">
        <v>16</v>
      </c>
    </row>
    <row r="1582" spans="1:10">
      <c r="A1582" s="1">
        <v>1580</v>
      </c>
      <c r="B1582" t="s">
        <v>2320</v>
      </c>
      <c r="C1582" t="s">
        <v>2284</v>
      </c>
      <c r="F1582" t="s">
        <v>23</v>
      </c>
      <c r="G1582" t="s">
        <v>18</v>
      </c>
      <c r="H1582" t="s">
        <v>14</v>
      </c>
      <c r="I1582" t="s">
        <v>343</v>
      </c>
      <c r="J1582" t="s">
        <v>16</v>
      </c>
    </row>
    <row r="1583" spans="1:10">
      <c r="A1583" s="1">
        <v>1581</v>
      </c>
      <c r="B1583" t="s">
        <v>2321</v>
      </c>
      <c r="C1583" t="s">
        <v>2322</v>
      </c>
      <c r="F1583" t="s">
        <v>23</v>
      </c>
      <c r="G1583" t="s">
        <v>951</v>
      </c>
      <c r="H1583" t="s">
        <v>14</v>
      </c>
      <c r="I1583" t="s">
        <v>343</v>
      </c>
      <c r="J1583" t="s">
        <v>16</v>
      </c>
    </row>
    <row r="1584" spans="1:10">
      <c r="A1584" s="1">
        <v>1582</v>
      </c>
      <c r="B1584" t="s">
        <v>2323</v>
      </c>
      <c r="C1584" t="s">
        <v>2087</v>
      </c>
      <c r="F1584" t="s">
        <v>23</v>
      </c>
      <c r="G1584" t="s">
        <v>18</v>
      </c>
      <c r="H1584" t="s">
        <v>14</v>
      </c>
      <c r="I1584" t="s">
        <v>343</v>
      </c>
      <c r="J1584" t="s">
        <v>16</v>
      </c>
    </row>
    <row r="1585" spans="1:10">
      <c r="A1585" s="1">
        <v>1583</v>
      </c>
      <c r="B1585" t="s">
        <v>2324</v>
      </c>
      <c r="C1585" t="s">
        <v>2077</v>
      </c>
      <c r="F1585" t="s">
        <v>23</v>
      </c>
      <c r="G1585" t="s">
        <v>13</v>
      </c>
      <c r="H1585" t="s">
        <v>14</v>
      </c>
      <c r="I1585" t="s">
        <v>343</v>
      </c>
      <c r="J1585" t="s">
        <v>16</v>
      </c>
    </row>
    <row r="1586" spans="1:10">
      <c r="A1586" s="1">
        <v>1584</v>
      </c>
      <c r="B1586" t="s">
        <v>2325</v>
      </c>
      <c r="C1586" t="s">
        <v>2284</v>
      </c>
      <c r="F1586" t="s">
        <v>23</v>
      </c>
      <c r="G1586" t="s">
        <v>18</v>
      </c>
      <c r="H1586" t="s">
        <v>14</v>
      </c>
      <c r="I1586" t="s">
        <v>343</v>
      </c>
      <c r="J1586" t="s">
        <v>16</v>
      </c>
    </row>
    <row r="1587" spans="1:10">
      <c r="A1587" s="1">
        <v>1585</v>
      </c>
      <c r="B1587" t="s">
        <v>2326</v>
      </c>
      <c r="C1587" t="s">
        <v>2282</v>
      </c>
      <c r="F1587" t="s">
        <v>23</v>
      </c>
      <c r="G1587" t="s">
        <v>18</v>
      </c>
      <c r="H1587" t="s">
        <v>14</v>
      </c>
      <c r="I1587" t="s">
        <v>343</v>
      </c>
      <c r="J1587" t="s">
        <v>16</v>
      </c>
    </row>
    <row r="1588" spans="1:10">
      <c r="A1588" s="1">
        <v>1586</v>
      </c>
      <c r="B1588" t="s">
        <v>2327</v>
      </c>
      <c r="C1588" t="s">
        <v>2328</v>
      </c>
      <c r="F1588" t="s">
        <v>23</v>
      </c>
      <c r="G1588" t="s">
        <v>18</v>
      </c>
      <c r="H1588" t="s">
        <v>14</v>
      </c>
      <c r="I1588" t="s">
        <v>343</v>
      </c>
      <c r="J1588" t="s">
        <v>16</v>
      </c>
    </row>
    <row r="1589" spans="1:10">
      <c r="A1589" s="1">
        <v>1587</v>
      </c>
      <c r="B1589" t="s">
        <v>723</v>
      </c>
      <c r="C1589" t="s">
        <v>2316</v>
      </c>
      <c r="F1589" t="s">
        <v>23</v>
      </c>
      <c r="G1589" t="s">
        <v>13</v>
      </c>
      <c r="H1589" t="s">
        <v>14</v>
      </c>
      <c r="I1589" t="s">
        <v>343</v>
      </c>
      <c r="J1589" t="s">
        <v>16</v>
      </c>
    </row>
    <row r="1590" spans="1:10">
      <c r="A1590" s="1">
        <v>1588</v>
      </c>
      <c r="B1590" t="s">
        <v>2329</v>
      </c>
      <c r="C1590" t="s">
        <v>2308</v>
      </c>
      <c r="F1590" t="s">
        <v>23</v>
      </c>
      <c r="G1590" t="s">
        <v>18</v>
      </c>
      <c r="H1590" t="s">
        <v>14</v>
      </c>
      <c r="I1590" t="s">
        <v>343</v>
      </c>
      <c r="J1590" t="s">
        <v>16</v>
      </c>
    </row>
    <row r="1591" spans="1:10">
      <c r="A1591" s="1">
        <v>1589</v>
      </c>
      <c r="B1591" t="s">
        <v>2330</v>
      </c>
      <c r="C1591" t="s">
        <v>2308</v>
      </c>
      <c r="F1591" t="s">
        <v>23</v>
      </c>
      <c r="G1591" t="s">
        <v>18</v>
      </c>
      <c r="H1591" t="s">
        <v>14</v>
      </c>
      <c r="I1591" t="s">
        <v>343</v>
      </c>
      <c r="J1591" t="s">
        <v>16</v>
      </c>
    </row>
    <row r="1592" spans="1:10">
      <c r="A1592" s="1">
        <v>1590</v>
      </c>
      <c r="B1592" t="s">
        <v>2331</v>
      </c>
      <c r="C1592" t="s">
        <v>2332</v>
      </c>
      <c r="F1592" t="s">
        <v>23</v>
      </c>
      <c r="G1592" t="s">
        <v>18</v>
      </c>
      <c r="H1592" t="s">
        <v>14</v>
      </c>
      <c r="I1592" t="s">
        <v>343</v>
      </c>
      <c r="J1592" t="s">
        <v>16</v>
      </c>
    </row>
    <row r="1593" spans="1:10">
      <c r="A1593" s="1">
        <v>1591</v>
      </c>
      <c r="B1593" t="s">
        <v>2333</v>
      </c>
      <c r="C1593" t="s">
        <v>2334</v>
      </c>
      <c r="F1593" t="s">
        <v>23</v>
      </c>
      <c r="G1593" t="s">
        <v>951</v>
      </c>
      <c r="H1593" t="s">
        <v>14</v>
      </c>
      <c r="I1593" t="s">
        <v>343</v>
      </c>
      <c r="J1593" t="s">
        <v>16</v>
      </c>
    </row>
    <row r="1594" spans="1:10">
      <c r="A1594" s="1">
        <v>1592</v>
      </c>
      <c r="B1594" t="s">
        <v>2335</v>
      </c>
      <c r="C1594" t="s">
        <v>2185</v>
      </c>
      <c r="F1594" t="s">
        <v>23</v>
      </c>
      <c r="G1594" t="s">
        <v>18</v>
      </c>
      <c r="H1594" t="s">
        <v>14</v>
      </c>
      <c r="I1594" t="s">
        <v>343</v>
      </c>
      <c r="J1594" t="s">
        <v>16</v>
      </c>
    </row>
    <row r="1595" spans="1:10">
      <c r="A1595" s="1">
        <v>1593</v>
      </c>
      <c r="B1595" t="s">
        <v>2336</v>
      </c>
      <c r="C1595" t="s">
        <v>2222</v>
      </c>
      <c r="F1595" t="s">
        <v>23</v>
      </c>
      <c r="G1595" t="s">
        <v>18</v>
      </c>
      <c r="H1595" t="s">
        <v>14</v>
      </c>
      <c r="I1595" t="s">
        <v>343</v>
      </c>
      <c r="J1595" t="s">
        <v>16</v>
      </c>
    </row>
    <row r="1596" spans="1:10">
      <c r="A1596" s="1">
        <v>1594</v>
      </c>
      <c r="B1596" t="s">
        <v>2337</v>
      </c>
      <c r="C1596" t="s">
        <v>2338</v>
      </c>
      <c r="F1596" t="s">
        <v>23</v>
      </c>
      <c r="G1596" t="s">
        <v>18</v>
      </c>
      <c r="H1596" t="s">
        <v>14</v>
      </c>
      <c r="I1596" t="s">
        <v>343</v>
      </c>
      <c r="J1596" t="s">
        <v>16</v>
      </c>
    </row>
    <row r="1597" spans="1:10">
      <c r="A1597" s="1">
        <v>1595</v>
      </c>
      <c r="B1597" t="s">
        <v>2339</v>
      </c>
      <c r="C1597" t="s">
        <v>2340</v>
      </c>
      <c r="F1597" t="s">
        <v>23</v>
      </c>
      <c r="G1597" t="s">
        <v>18</v>
      </c>
      <c r="H1597" t="s">
        <v>14</v>
      </c>
      <c r="I1597" t="s">
        <v>343</v>
      </c>
      <c r="J1597" t="s">
        <v>16</v>
      </c>
    </row>
    <row r="1598" spans="1:10">
      <c r="A1598" s="1">
        <v>1596</v>
      </c>
      <c r="B1598" t="s">
        <v>2341</v>
      </c>
      <c r="C1598" t="s">
        <v>2342</v>
      </c>
      <c r="F1598" t="s">
        <v>23</v>
      </c>
      <c r="G1598" t="s">
        <v>13</v>
      </c>
      <c r="H1598" t="s">
        <v>14</v>
      </c>
      <c r="I1598" t="s">
        <v>343</v>
      </c>
      <c r="J1598" t="s">
        <v>16</v>
      </c>
    </row>
    <row r="1599" spans="1:10">
      <c r="A1599" s="1">
        <v>1597</v>
      </c>
      <c r="B1599" t="s">
        <v>2343</v>
      </c>
      <c r="C1599" t="s">
        <v>2171</v>
      </c>
      <c r="F1599" t="s">
        <v>23</v>
      </c>
      <c r="G1599" t="s">
        <v>18</v>
      </c>
      <c r="H1599" t="s">
        <v>14</v>
      </c>
      <c r="I1599" t="s">
        <v>343</v>
      </c>
      <c r="J1599" t="s">
        <v>16</v>
      </c>
    </row>
    <row r="1600" spans="1:10">
      <c r="A1600" s="1">
        <v>1598</v>
      </c>
      <c r="B1600" t="s">
        <v>2344</v>
      </c>
      <c r="C1600" t="s">
        <v>2342</v>
      </c>
      <c r="F1600" t="s">
        <v>23</v>
      </c>
      <c r="G1600" t="s">
        <v>13</v>
      </c>
      <c r="H1600" t="s">
        <v>14</v>
      </c>
      <c r="I1600" t="s">
        <v>343</v>
      </c>
      <c r="J1600" t="s">
        <v>16</v>
      </c>
    </row>
    <row r="1601" spans="1:10">
      <c r="A1601" s="1">
        <v>1599</v>
      </c>
      <c r="B1601" t="s">
        <v>2345</v>
      </c>
      <c r="C1601" t="s">
        <v>2065</v>
      </c>
      <c r="F1601" t="s">
        <v>23</v>
      </c>
      <c r="G1601" t="s">
        <v>13</v>
      </c>
      <c r="H1601" t="s">
        <v>14</v>
      </c>
      <c r="I1601" t="s">
        <v>343</v>
      </c>
      <c r="J1601" t="s">
        <v>16</v>
      </c>
    </row>
    <row r="1602" spans="1:10">
      <c r="A1602" s="1">
        <v>1600</v>
      </c>
      <c r="B1602" t="s">
        <v>2346</v>
      </c>
      <c r="C1602" t="s">
        <v>2347</v>
      </c>
      <c r="F1602" t="s">
        <v>23</v>
      </c>
      <c r="G1602" t="s">
        <v>18</v>
      </c>
      <c r="H1602" t="s">
        <v>14</v>
      </c>
      <c r="I1602" t="s">
        <v>343</v>
      </c>
      <c r="J1602" t="s">
        <v>16</v>
      </c>
    </row>
    <row r="1603" spans="1:10">
      <c r="A1603" s="1">
        <v>1601</v>
      </c>
      <c r="B1603" t="s">
        <v>2348</v>
      </c>
      <c r="C1603" t="s">
        <v>2349</v>
      </c>
      <c r="F1603" t="s">
        <v>23</v>
      </c>
      <c r="G1603" t="s">
        <v>18</v>
      </c>
      <c r="H1603" t="s">
        <v>14</v>
      </c>
      <c r="I1603" t="s">
        <v>343</v>
      </c>
      <c r="J1603" t="s">
        <v>16</v>
      </c>
    </row>
    <row r="1604" spans="1:10">
      <c r="A1604" s="1">
        <v>1602</v>
      </c>
      <c r="B1604" t="s">
        <v>2350</v>
      </c>
      <c r="C1604" t="s">
        <v>2308</v>
      </c>
      <c r="F1604" t="s">
        <v>23</v>
      </c>
      <c r="G1604" t="s">
        <v>18</v>
      </c>
      <c r="H1604" t="s">
        <v>14</v>
      </c>
      <c r="I1604" t="s">
        <v>343</v>
      </c>
      <c r="J1604" t="s">
        <v>16</v>
      </c>
    </row>
    <row r="1605" spans="1:10">
      <c r="A1605" s="1">
        <v>1603</v>
      </c>
      <c r="B1605" t="s">
        <v>2351</v>
      </c>
      <c r="C1605" t="s">
        <v>2278</v>
      </c>
      <c r="F1605" t="s">
        <v>23</v>
      </c>
      <c r="G1605" t="s">
        <v>13</v>
      </c>
      <c r="H1605" t="s">
        <v>14</v>
      </c>
      <c r="I1605" t="s">
        <v>343</v>
      </c>
      <c r="J1605" t="s">
        <v>16</v>
      </c>
    </row>
    <row r="1606" spans="1:10">
      <c r="A1606" s="1">
        <v>1604</v>
      </c>
      <c r="B1606" t="s">
        <v>2352</v>
      </c>
      <c r="C1606" t="s">
        <v>2294</v>
      </c>
      <c r="F1606" t="s">
        <v>23</v>
      </c>
      <c r="G1606" t="s">
        <v>18</v>
      </c>
      <c r="H1606" t="s">
        <v>14</v>
      </c>
      <c r="I1606" t="s">
        <v>343</v>
      </c>
      <c r="J1606" t="s">
        <v>16</v>
      </c>
    </row>
    <row r="1607" spans="1:10">
      <c r="A1607" s="1">
        <v>1605</v>
      </c>
      <c r="B1607" t="s">
        <v>2353</v>
      </c>
      <c r="C1607" t="s">
        <v>2262</v>
      </c>
      <c r="F1607" t="s">
        <v>23</v>
      </c>
      <c r="G1607" t="s">
        <v>18</v>
      </c>
      <c r="H1607" t="s">
        <v>14</v>
      </c>
      <c r="I1607" t="s">
        <v>343</v>
      </c>
      <c r="J1607" t="s">
        <v>16</v>
      </c>
    </row>
    <row r="1608" spans="1:10">
      <c r="A1608" s="1">
        <v>1606</v>
      </c>
      <c r="B1608" t="s">
        <v>2354</v>
      </c>
      <c r="C1608" t="s">
        <v>2287</v>
      </c>
      <c r="F1608" t="s">
        <v>23</v>
      </c>
      <c r="G1608" t="s">
        <v>13</v>
      </c>
      <c r="H1608" t="s">
        <v>14</v>
      </c>
      <c r="I1608" t="s">
        <v>343</v>
      </c>
      <c r="J1608" t="s">
        <v>16</v>
      </c>
    </row>
    <row r="1609" spans="1:10">
      <c r="A1609" s="1">
        <v>1607</v>
      </c>
      <c r="B1609" t="s">
        <v>2355</v>
      </c>
      <c r="C1609" t="s">
        <v>2356</v>
      </c>
      <c r="F1609" t="s">
        <v>23</v>
      </c>
      <c r="G1609" t="s">
        <v>13</v>
      </c>
      <c r="H1609" t="s">
        <v>14</v>
      </c>
      <c r="I1609" t="s">
        <v>343</v>
      </c>
      <c r="J1609" t="s">
        <v>16</v>
      </c>
    </row>
    <row r="1610" spans="1:10">
      <c r="A1610" s="1">
        <v>1608</v>
      </c>
      <c r="B1610" t="s">
        <v>2357</v>
      </c>
      <c r="C1610" t="s">
        <v>2316</v>
      </c>
      <c r="F1610" t="s">
        <v>23</v>
      </c>
      <c r="G1610" t="s">
        <v>13</v>
      </c>
      <c r="H1610" t="s">
        <v>14</v>
      </c>
      <c r="I1610" t="s">
        <v>343</v>
      </c>
      <c r="J1610" t="s">
        <v>16</v>
      </c>
    </row>
    <row r="1611" spans="1:10">
      <c r="A1611" s="1">
        <v>1609</v>
      </c>
      <c r="B1611" t="s">
        <v>2358</v>
      </c>
      <c r="C1611" t="s">
        <v>2077</v>
      </c>
      <c r="F1611" t="s">
        <v>23</v>
      </c>
      <c r="G1611" t="s">
        <v>13</v>
      </c>
      <c r="H1611" t="s">
        <v>14</v>
      </c>
      <c r="I1611" t="s">
        <v>343</v>
      </c>
      <c r="J1611" t="s">
        <v>16</v>
      </c>
    </row>
    <row r="1612" spans="1:10">
      <c r="A1612" s="1">
        <v>1610</v>
      </c>
      <c r="B1612" t="s">
        <v>2359</v>
      </c>
      <c r="C1612" t="s">
        <v>2360</v>
      </c>
      <c r="F1612" t="s">
        <v>23</v>
      </c>
      <c r="G1612" t="s">
        <v>57</v>
      </c>
      <c r="H1612" t="s">
        <v>14</v>
      </c>
      <c r="I1612" t="s">
        <v>343</v>
      </c>
      <c r="J1612" t="s">
        <v>16</v>
      </c>
    </row>
    <row r="1613" spans="1:10">
      <c r="A1613" s="1">
        <v>1611</v>
      </c>
      <c r="B1613" t="s">
        <v>2361</v>
      </c>
      <c r="C1613" t="s">
        <v>2362</v>
      </c>
      <c r="F1613" t="s">
        <v>23</v>
      </c>
      <c r="G1613" t="s">
        <v>18</v>
      </c>
      <c r="H1613" t="s">
        <v>14</v>
      </c>
      <c r="I1613" t="s">
        <v>343</v>
      </c>
      <c r="J1613" t="s">
        <v>16</v>
      </c>
    </row>
    <row r="1614" spans="1:10">
      <c r="A1614" s="1">
        <v>1612</v>
      </c>
      <c r="B1614" t="s">
        <v>2363</v>
      </c>
      <c r="C1614" t="s">
        <v>2284</v>
      </c>
      <c r="F1614" t="s">
        <v>23</v>
      </c>
      <c r="G1614" t="s">
        <v>18</v>
      </c>
      <c r="H1614" t="s">
        <v>14</v>
      </c>
      <c r="I1614" t="s">
        <v>343</v>
      </c>
      <c r="J1614" t="s">
        <v>16</v>
      </c>
    </row>
    <row r="1615" spans="1:10">
      <c r="A1615" s="1">
        <v>1613</v>
      </c>
      <c r="B1615" t="s">
        <v>2364</v>
      </c>
      <c r="C1615" t="s">
        <v>2365</v>
      </c>
      <c r="F1615" t="s">
        <v>23</v>
      </c>
      <c r="G1615" t="s">
        <v>18</v>
      </c>
      <c r="H1615" t="s">
        <v>14</v>
      </c>
      <c r="I1615" t="s">
        <v>343</v>
      </c>
      <c r="J1615" t="s">
        <v>16</v>
      </c>
    </row>
    <row r="1616" spans="1:10">
      <c r="A1616" s="1">
        <v>1614</v>
      </c>
      <c r="B1616" t="s">
        <v>2366</v>
      </c>
      <c r="C1616" t="s">
        <v>2077</v>
      </c>
      <c r="F1616" t="s">
        <v>23</v>
      </c>
      <c r="G1616" t="s">
        <v>13</v>
      </c>
      <c r="H1616" t="s">
        <v>14</v>
      </c>
      <c r="I1616" t="s">
        <v>343</v>
      </c>
      <c r="J1616" t="s">
        <v>16</v>
      </c>
    </row>
    <row r="1617" spans="1:10">
      <c r="A1617" s="1">
        <v>1615</v>
      </c>
      <c r="B1617" t="s">
        <v>2367</v>
      </c>
      <c r="C1617" t="s">
        <v>2368</v>
      </c>
      <c r="F1617" t="s">
        <v>23</v>
      </c>
      <c r="G1617" t="s">
        <v>18</v>
      </c>
      <c r="H1617" t="s">
        <v>14</v>
      </c>
      <c r="I1617" t="s">
        <v>343</v>
      </c>
      <c r="J1617" t="s">
        <v>16</v>
      </c>
    </row>
    <row r="1618" spans="1:10">
      <c r="A1618" s="1">
        <v>1616</v>
      </c>
      <c r="B1618" t="s">
        <v>2369</v>
      </c>
      <c r="C1618" t="s">
        <v>2140</v>
      </c>
      <c r="F1618" t="s">
        <v>23</v>
      </c>
      <c r="G1618" t="s">
        <v>18</v>
      </c>
      <c r="H1618" t="s">
        <v>14</v>
      </c>
      <c r="I1618" t="s">
        <v>343</v>
      </c>
      <c r="J1618" t="s">
        <v>16</v>
      </c>
    </row>
    <row r="1619" spans="1:10">
      <c r="A1619" s="1">
        <v>1617</v>
      </c>
      <c r="B1619" t="s">
        <v>2370</v>
      </c>
      <c r="C1619" t="s">
        <v>2222</v>
      </c>
      <c r="F1619" t="s">
        <v>23</v>
      </c>
      <c r="G1619" t="s">
        <v>18</v>
      </c>
      <c r="H1619" t="s">
        <v>14</v>
      </c>
      <c r="I1619" t="s">
        <v>343</v>
      </c>
      <c r="J1619" t="s">
        <v>16</v>
      </c>
    </row>
    <row r="1620" spans="1:10">
      <c r="A1620" s="1">
        <v>1618</v>
      </c>
      <c r="B1620" t="s">
        <v>2371</v>
      </c>
      <c r="C1620" t="s">
        <v>2316</v>
      </c>
      <c r="F1620" t="s">
        <v>23</v>
      </c>
      <c r="G1620" t="s">
        <v>57</v>
      </c>
      <c r="H1620" t="s">
        <v>14</v>
      </c>
      <c r="I1620" t="s">
        <v>343</v>
      </c>
      <c r="J1620" t="s">
        <v>16</v>
      </c>
    </row>
    <row r="1621" spans="1:10">
      <c r="A1621" s="1">
        <v>1619</v>
      </c>
      <c r="B1621" t="s">
        <v>2372</v>
      </c>
      <c r="C1621" t="s">
        <v>2278</v>
      </c>
      <c r="F1621" t="s">
        <v>23</v>
      </c>
      <c r="G1621" t="s">
        <v>13</v>
      </c>
      <c r="H1621" t="s">
        <v>14</v>
      </c>
      <c r="I1621" t="s">
        <v>346</v>
      </c>
      <c r="J1621" t="s">
        <v>16</v>
      </c>
    </row>
    <row r="1622" spans="1:10">
      <c r="A1622" s="1">
        <v>1620</v>
      </c>
      <c r="B1622" t="s">
        <v>2373</v>
      </c>
      <c r="C1622" t="s">
        <v>2085</v>
      </c>
      <c r="F1622" t="s">
        <v>23</v>
      </c>
      <c r="G1622" t="s">
        <v>18</v>
      </c>
      <c r="H1622" t="s">
        <v>14</v>
      </c>
      <c r="I1622" t="s">
        <v>346</v>
      </c>
      <c r="J1622" t="s">
        <v>16</v>
      </c>
    </row>
    <row r="1623" spans="1:10">
      <c r="A1623" s="1">
        <v>1621</v>
      </c>
      <c r="B1623" t="s">
        <v>1917</v>
      </c>
      <c r="C1623" t="s">
        <v>2374</v>
      </c>
      <c r="F1623" t="s">
        <v>23</v>
      </c>
      <c r="G1623" t="s">
        <v>57</v>
      </c>
      <c r="H1623" t="s">
        <v>14</v>
      </c>
      <c r="I1623" t="s">
        <v>346</v>
      </c>
      <c r="J1623" t="s">
        <v>16</v>
      </c>
    </row>
    <row r="1624" spans="1:10">
      <c r="A1624" s="1">
        <v>1622</v>
      </c>
      <c r="B1624" t="s">
        <v>2375</v>
      </c>
      <c r="C1624" t="s">
        <v>2085</v>
      </c>
      <c r="F1624" t="s">
        <v>23</v>
      </c>
      <c r="G1624" t="s">
        <v>18</v>
      </c>
      <c r="H1624" t="s">
        <v>14</v>
      </c>
      <c r="I1624" t="s">
        <v>346</v>
      </c>
      <c r="J1624" t="s">
        <v>16</v>
      </c>
    </row>
    <row r="1625" spans="1:10">
      <c r="A1625" s="1">
        <v>1623</v>
      </c>
      <c r="B1625" t="s">
        <v>2376</v>
      </c>
      <c r="C1625" t="s">
        <v>2377</v>
      </c>
      <c r="F1625" t="s">
        <v>23</v>
      </c>
      <c r="G1625" t="s">
        <v>57</v>
      </c>
      <c r="H1625" t="s">
        <v>14</v>
      </c>
      <c r="I1625" t="s">
        <v>346</v>
      </c>
      <c r="J1625" t="s">
        <v>16</v>
      </c>
    </row>
    <row r="1626" spans="1:10">
      <c r="A1626" s="1">
        <v>1624</v>
      </c>
      <c r="B1626" t="s">
        <v>2378</v>
      </c>
      <c r="C1626" t="s">
        <v>2379</v>
      </c>
      <c r="F1626" t="s">
        <v>23</v>
      </c>
      <c r="G1626" t="s">
        <v>18</v>
      </c>
      <c r="H1626" t="s">
        <v>14</v>
      </c>
      <c r="I1626" t="s">
        <v>346</v>
      </c>
      <c r="J1626" t="s">
        <v>16</v>
      </c>
    </row>
    <row r="1627" spans="1:10">
      <c r="A1627" s="1">
        <v>1625</v>
      </c>
      <c r="B1627" t="s">
        <v>2380</v>
      </c>
      <c r="C1627" t="s">
        <v>2316</v>
      </c>
      <c r="F1627" t="s">
        <v>23</v>
      </c>
      <c r="G1627" t="s">
        <v>13</v>
      </c>
      <c r="H1627" t="s">
        <v>14</v>
      </c>
      <c r="I1627" t="s">
        <v>346</v>
      </c>
      <c r="J1627" t="s">
        <v>16</v>
      </c>
    </row>
    <row r="1628" spans="1:10">
      <c r="A1628" s="1">
        <v>1626</v>
      </c>
      <c r="B1628" t="s">
        <v>2381</v>
      </c>
      <c r="C1628" t="s">
        <v>2134</v>
      </c>
      <c r="F1628" t="s">
        <v>23</v>
      </c>
      <c r="G1628" t="s">
        <v>870</v>
      </c>
      <c r="H1628" t="s">
        <v>14</v>
      </c>
      <c r="I1628" t="s">
        <v>346</v>
      </c>
      <c r="J1628" t="s">
        <v>16</v>
      </c>
    </row>
    <row r="1629" spans="1:10">
      <c r="A1629" s="1">
        <v>1627</v>
      </c>
      <c r="B1629" t="s">
        <v>2382</v>
      </c>
      <c r="C1629" t="s">
        <v>2149</v>
      </c>
      <c r="F1629" t="s">
        <v>23</v>
      </c>
      <c r="G1629" t="s">
        <v>13</v>
      </c>
      <c r="H1629" t="s">
        <v>14</v>
      </c>
      <c r="I1629" t="s">
        <v>346</v>
      </c>
      <c r="J1629" t="s">
        <v>16</v>
      </c>
    </row>
    <row r="1630" spans="1:10">
      <c r="A1630" s="1">
        <v>1628</v>
      </c>
      <c r="B1630" t="s">
        <v>2383</v>
      </c>
      <c r="C1630" t="s">
        <v>2384</v>
      </c>
      <c r="F1630" t="s">
        <v>23</v>
      </c>
      <c r="G1630" t="s">
        <v>18</v>
      </c>
      <c r="H1630" t="s">
        <v>14</v>
      </c>
      <c r="I1630" t="s">
        <v>346</v>
      </c>
      <c r="J1630" t="s">
        <v>16</v>
      </c>
    </row>
    <row r="1631" spans="1:10">
      <c r="A1631" s="1">
        <v>1629</v>
      </c>
      <c r="B1631" t="s">
        <v>2385</v>
      </c>
      <c r="C1631" t="s">
        <v>2151</v>
      </c>
      <c r="F1631" t="s">
        <v>23</v>
      </c>
      <c r="G1631" t="s">
        <v>13</v>
      </c>
      <c r="H1631" t="s">
        <v>14</v>
      </c>
      <c r="I1631" t="s">
        <v>346</v>
      </c>
      <c r="J1631" t="s">
        <v>16</v>
      </c>
    </row>
    <row r="1632" spans="1:10">
      <c r="A1632" s="1">
        <v>1630</v>
      </c>
      <c r="B1632" t="s">
        <v>2386</v>
      </c>
      <c r="C1632" t="s">
        <v>2087</v>
      </c>
      <c r="F1632" t="s">
        <v>23</v>
      </c>
      <c r="G1632" t="s">
        <v>18</v>
      </c>
      <c r="H1632" t="s">
        <v>14</v>
      </c>
      <c r="I1632" t="s">
        <v>346</v>
      </c>
      <c r="J1632" t="s">
        <v>16</v>
      </c>
    </row>
    <row r="1633" spans="1:10">
      <c r="A1633" s="1">
        <v>1631</v>
      </c>
      <c r="B1633" t="s">
        <v>2387</v>
      </c>
      <c r="C1633" t="s">
        <v>2360</v>
      </c>
      <c r="F1633" t="s">
        <v>23</v>
      </c>
      <c r="G1633" t="s">
        <v>57</v>
      </c>
      <c r="H1633" t="s">
        <v>14</v>
      </c>
      <c r="I1633" t="s">
        <v>346</v>
      </c>
      <c r="J1633" t="s">
        <v>16</v>
      </c>
    </row>
    <row r="1634" spans="1:10">
      <c r="A1634" s="1">
        <v>1632</v>
      </c>
      <c r="B1634" t="s">
        <v>2388</v>
      </c>
      <c r="C1634" t="s">
        <v>2377</v>
      </c>
      <c r="F1634" t="s">
        <v>23</v>
      </c>
      <c r="G1634" t="s">
        <v>57</v>
      </c>
      <c r="H1634" t="s">
        <v>14</v>
      </c>
      <c r="I1634" t="s">
        <v>346</v>
      </c>
      <c r="J1634" t="s">
        <v>16</v>
      </c>
    </row>
    <row r="1635" spans="1:10">
      <c r="A1635" s="1">
        <v>1633</v>
      </c>
      <c r="B1635" t="s">
        <v>2389</v>
      </c>
      <c r="C1635" t="s">
        <v>2390</v>
      </c>
      <c r="F1635" t="s">
        <v>23</v>
      </c>
      <c r="G1635" t="s">
        <v>18</v>
      </c>
      <c r="H1635" t="s">
        <v>14</v>
      </c>
      <c r="I1635" t="s">
        <v>346</v>
      </c>
      <c r="J1635" t="s">
        <v>16</v>
      </c>
    </row>
    <row r="1636" spans="1:10">
      <c r="A1636" s="1">
        <v>1634</v>
      </c>
      <c r="B1636" t="s">
        <v>1224</v>
      </c>
      <c r="C1636" t="s">
        <v>2391</v>
      </c>
      <c r="F1636" t="s">
        <v>23</v>
      </c>
      <c r="G1636" t="s">
        <v>18</v>
      </c>
      <c r="H1636" t="s">
        <v>14</v>
      </c>
      <c r="I1636" t="s">
        <v>346</v>
      </c>
      <c r="J1636" t="s">
        <v>16</v>
      </c>
    </row>
    <row r="1637" spans="1:10">
      <c r="A1637" s="1">
        <v>1635</v>
      </c>
      <c r="B1637" t="s">
        <v>2392</v>
      </c>
      <c r="C1637" t="s">
        <v>2393</v>
      </c>
      <c r="F1637" t="s">
        <v>23</v>
      </c>
      <c r="G1637" t="s">
        <v>18</v>
      </c>
      <c r="H1637" t="s">
        <v>14</v>
      </c>
      <c r="I1637" t="s">
        <v>346</v>
      </c>
      <c r="J1637" t="s">
        <v>16</v>
      </c>
    </row>
    <row r="1638" spans="1:10">
      <c r="A1638" s="1">
        <v>1636</v>
      </c>
      <c r="B1638" t="s">
        <v>2394</v>
      </c>
      <c r="C1638" t="s">
        <v>2282</v>
      </c>
      <c r="F1638" t="s">
        <v>23</v>
      </c>
      <c r="G1638" t="s">
        <v>18</v>
      </c>
      <c r="H1638" t="s">
        <v>14</v>
      </c>
      <c r="I1638" t="s">
        <v>346</v>
      </c>
      <c r="J1638" t="s">
        <v>16</v>
      </c>
    </row>
    <row r="1639" spans="1:10">
      <c r="A1639" s="1">
        <v>1637</v>
      </c>
      <c r="B1639" t="s">
        <v>2395</v>
      </c>
      <c r="C1639" t="s">
        <v>2396</v>
      </c>
      <c r="F1639" t="s">
        <v>23</v>
      </c>
      <c r="G1639" t="s">
        <v>18</v>
      </c>
      <c r="H1639" t="s">
        <v>14</v>
      </c>
      <c r="I1639" t="s">
        <v>346</v>
      </c>
      <c r="J1639" t="s">
        <v>16</v>
      </c>
    </row>
    <row r="1640" spans="1:10">
      <c r="A1640" s="1">
        <v>1638</v>
      </c>
      <c r="B1640" t="s">
        <v>2397</v>
      </c>
      <c r="C1640" t="s">
        <v>2398</v>
      </c>
      <c r="F1640" t="s">
        <v>23</v>
      </c>
      <c r="G1640" t="s">
        <v>18</v>
      </c>
      <c r="H1640" t="s">
        <v>14</v>
      </c>
      <c r="I1640" t="s">
        <v>346</v>
      </c>
      <c r="J1640" t="s">
        <v>16</v>
      </c>
    </row>
    <row r="1641" spans="1:10">
      <c r="A1641" s="1">
        <v>1639</v>
      </c>
      <c r="B1641" t="s">
        <v>2399</v>
      </c>
      <c r="C1641" t="s">
        <v>2262</v>
      </c>
      <c r="F1641" t="s">
        <v>23</v>
      </c>
      <c r="G1641" t="s">
        <v>18</v>
      </c>
      <c r="H1641" t="s">
        <v>14</v>
      </c>
      <c r="I1641" t="s">
        <v>346</v>
      </c>
      <c r="J1641" t="s">
        <v>16</v>
      </c>
    </row>
    <row r="1642" spans="1:10">
      <c r="A1642" s="1">
        <v>1640</v>
      </c>
      <c r="B1642" t="s">
        <v>2400</v>
      </c>
      <c r="C1642" t="s">
        <v>2282</v>
      </c>
      <c r="F1642" t="s">
        <v>23</v>
      </c>
      <c r="G1642" t="s">
        <v>18</v>
      </c>
      <c r="H1642" t="s">
        <v>14</v>
      </c>
      <c r="I1642" t="s">
        <v>346</v>
      </c>
      <c r="J1642" t="s">
        <v>16</v>
      </c>
    </row>
    <row r="1643" spans="1:10">
      <c r="A1643" s="1">
        <v>1641</v>
      </c>
      <c r="B1643" t="s">
        <v>2401</v>
      </c>
      <c r="C1643" t="s">
        <v>2402</v>
      </c>
      <c r="F1643" t="s">
        <v>23</v>
      </c>
      <c r="G1643" t="s">
        <v>18</v>
      </c>
      <c r="H1643" t="s">
        <v>14</v>
      </c>
      <c r="I1643" t="s">
        <v>346</v>
      </c>
      <c r="J1643" t="s">
        <v>16</v>
      </c>
    </row>
    <row r="1644" spans="1:10">
      <c r="A1644" s="1">
        <v>1642</v>
      </c>
      <c r="B1644" t="s">
        <v>2403</v>
      </c>
      <c r="C1644" t="s">
        <v>2278</v>
      </c>
      <c r="F1644" t="s">
        <v>23</v>
      </c>
      <c r="G1644" t="s">
        <v>13</v>
      </c>
      <c r="H1644" t="s">
        <v>14</v>
      </c>
      <c r="I1644" t="s">
        <v>346</v>
      </c>
      <c r="J1644" t="s">
        <v>16</v>
      </c>
    </row>
    <row r="1645" spans="1:10">
      <c r="A1645" s="1">
        <v>1643</v>
      </c>
      <c r="B1645" t="s">
        <v>2404</v>
      </c>
      <c r="C1645" t="s">
        <v>2077</v>
      </c>
      <c r="F1645" t="s">
        <v>23</v>
      </c>
      <c r="G1645" t="s">
        <v>13</v>
      </c>
      <c r="H1645" t="s">
        <v>14</v>
      </c>
      <c r="I1645" t="s">
        <v>346</v>
      </c>
      <c r="J1645" t="s">
        <v>16</v>
      </c>
    </row>
    <row r="1646" spans="1:10">
      <c r="A1646" s="1">
        <v>1644</v>
      </c>
      <c r="B1646" t="s">
        <v>2405</v>
      </c>
      <c r="C1646" t="s">
        <v>2077</v>
      </c>
      <c r="F1646" t="s">
        <v>23</v>
      </c>
      <c r="G1646" t="s">
        <v>13</v>
      </c>
      <c r="H1646" t="s">
        <v>14</v>
      </c>
      <c r="I1646" t="s">
        <v>346</v>
      </c>
      <c r="J1646" t="s">
        <v>16</v>
      </c>
    </row>
    <row r="1647" spans="1:10">
      <c r="A1647" s="1">
        <v>1645</v>
      </c>
      <c r="B1647" t="s">
        <v>2406</v>
      </c>
      <c r="C1647" t="s">
        <v>2077</v>
      </c>
      <c r="F1647" t="s">
        <v>23</v>
      </c>
      <c r="G1647" t="s">
        <v>13</v>
      </c>
      <c r="H1647" t="s">
        <v>14</v>
      </c>
      <c r="I1647" t="s">
        <v>346</v>
      </c>
      <c r="J1647" t="s">
        <v>16</v>
      </c>
    </row>
    <row r="1648" spans="1:10">
      <c r="A1648" s="1">
        <v>1646</v>
      </c>
      <c r="B1648" t="s">
        <v>2407</v>
      </c>
      <c r="C1648" t="s">
        <v>2408</v>
      </c>
      <c r="F1648" t="s">
        <v>23</v>
      </c>
      <c r="G1648" t="s">
        <v>18</v>
      </c>
      <c r="H1648" t="s">
        <v>14</v>
      </c>
      <c r="I1648" t="s">
        <v>346</v>
      </c>
      <c r="J1648" t="s">
        <v>16</v>
      </c>
    </row>
    <row r="1649" spans="1:10">
      <c r="A1649" s="1">
        <v>1647</v>
      </c>
      <c r="B1649" t="s">
        <v>2409</v>
      </c>
      <c r="C1649" t="s">
        <v>2410</v>
      </c>
      <c r="F1649" t="s">
        <v>23</v>
      </c>
      <c r="G1649" t="s">
        <v>13</v>
      </c>
      <c r="H1649" t="s">
        <v>14</v>
      </c>
      <c r="I1649" t="s">
        <v>346</v>
      </c>
      <c r="J1649" t="s">
        <v>16</v>
      </c>
    </row>
    <row r="1650" spans="1:10">
      <c r="A1650" s="1">
        <v>1648</v>
      </c>
      <c r="B1650" t="s">
        <v>2411</v>
      </c>
      <c r="C1650" t="s">
        <v>2412</v>
      </c>
      <c r="F1650" t="s">
        <v>23</v>
      </c>
      <c r="G1650" t="s">
        <v>13</v>
      </c>
      <c r="H1650" t="s">
        <v>14</v>
      </c>
      <c r="I1650" t="s">
        <v>346</v>
      </c>
      <c r="J1650" t="s">
        <v>16</v>
      </c>
    </row>
    <row r="1651" spans="1:10">
      <c r="A1651" s="1">
        <v>1649</v>
      </c>
      <c r="B1651" t="s">
        <v>2413</v>
      </c>
      <c r="C1651" t="s">
        <v>2414</v>
      </c>
      <c r="F1651" t="s">
        <v>23</v>
      </c>
      <c r="G1651" t="s">
        <v>18</v>
      </c>
      <c r="H1651" t="s">
        <v>14</v>
      </c>
      <c r="I1651" t="s">
        <v>346</v>
      </c>
      <c r="J1651" t="s">
        <v>16</v>
      </c>
    </row>
    <row r="1652" spans="1:10">
      <c r="A1652" s="1">
        <v>1650</v>
      </c>
      <c r="B1652" t="s">
        <v>2415</v>
      </c>
      <c r="C1652" t="s">
        <v>2398</v>
      </c>
      <c r="F1652" t="s">
        <v>23</v>
      </c>
      <c r="G1652" t="s">
        <v>18</v>
      </c>
      <c r="H1652" t="s">
        <v>14</v>
      </c>
      <c r="I1652" t="s">
        <v>346</v>
      </c>
      <c r="J1652" t="s">
        <v>16</v>
      </c>
    </row>
    <row r="1653" spans="1:10">
      <c r="A1653" s="1">
        <v>1651</v>
      </c>
      <c r="B1653" t="s">
        <v>2416</v>
      </c>
      <c r="C1653" t="s">
        <v>2067</v>
      </c>
      <c r="F1653" t="s">
        <v>23</v>
      </c>
      <c r="G1653" t="s">
        <v>13</v>
      </c>
      <c r="H1653" t="s">
        <v>14</v>
      </c>
      <c r="I1653" t="s">
        <v>346</v>
      </c>
      <c r="J1653" t="s">
        <v>16</v>
      </c>
    </row>
    <row r="1654" spans="1:10">
      <c r="A1654" s="1">
        <v>1652</v>
      </c>
      <c r="B1654" t="s">
        <v>2417</v>
      </c>
      <c r="C1654" t="s">
        <v>2115</v>
      </c>
      <c r="F1654" t="s">
        <v>23</v>
      </c>
      <c r="G1654" t="s">
        <v>13</v>
      </c>
      <c r="H1654" t="s">
        <v>14</v>
      </c>
      <c r="I1654" t="s">
        <v>346</v>
      </c>
      <c r="J1654" t="s">
        <v>16</v>
      </c>
    </row>
    <row r="1655" spans="1:10">
      <c r="A1655" s="1">
        <v>1653</v>
      </c>
      <c r="B1655" t="s">
        <v>2418</v>
      </c>
      <c r="C1655" t="s">
        <v>2419</v>
      </c>
      <c r="F1655" t="s">
        <v>23</v>
      </c>
      <c r="G1655" t="s">
        <v>13</v>
      </c>
      <c r="H1655" t="s">
        <v>14</v>
      </c>
      <c r="I1655" t="s">
        <v>346</v>
      </c>
      <c r="J1655" t="s">
        <v>16</v>
      </c>
    </row>
    <row r="1656" spans="1:10">
      <c r="A1656" s="1">
        <v>1654</v>
      </c>
      <c r="B1656" t="s">
        <v>2420</v>
      </c>
      <c r="C1656" t="s">
        <v>2421</v>
      </c>
      <c r="F1656" t="s">
        <v>23</v>
      </c>
      <c r="G1656" t="s">
        <v>13</v>
      </c>
      <c r="H1656" t="s">
        <v>14</v>
      </c>
      <c r="I1656" t="s">
        <v>346</v>
      </c>
      <c r="J1656" t="s">
        <v>16</v>
      </c>
    </row>
    <row r="1657" spans="1:10">
      <c r="A1657" s="1">
        <v>1655</v>
      </c>
      <c r="B1657" t="s">
        <v>2422</v>
      </c>
      <c r="C1657" t="s">
        <v>2377</v>
      </c>
      <c r="F1657" t="s">
        <v>23</v>
      </c>
      <c r="G1657" t="s">
        <v>43</v>
      </c>
      <c r="H1657" t="s">
        <v>14</v>
      </c>
      <c r="I1657" t="s">
        <v>346</v>
      </c>
      <c r="J1657" t="s">
        <v>16</v>
      </c>
    </row>
    <row r="1658" spans="1:10">
      <c r="A1658" s="1">
        <v>1656</v>
      </c>
      <c r="B1658" t="s">
        <v>2423</v>
      </c>
      <c r="C1658" t="s">
        <v>2424</v>
      </c>
      <c r="F1658" t="s">
        <v>23</v>
      </c>
      <c r="G1658" t="s">
        <v>57</v>
      </c>
      <c r="H1658" t="s">
        <v>14</v>
      </c>
      <c r="I1658" t="s">
        <v>346</v>
      </c>
      <c r="J1658" t="s">
        <v>16</v>
      </c>
    </row>
    <row r="1659" spans="1:10">
      <c r="A1659" s="1">
        <v>1657</v>
      </c>
      <c r="B1659" t="s">
        <v>2423</v>
      </c>
      <c r="C1659" t="s">
        <v>2424</v>
      </c>
      <c r="F1659" t="s">
        <v>23</v>
      </c>
      <c r="G1659" t="s">
        <v>13</v>
      </c>
      <c r="H1659" t="s">
        <v>14</v>
      </c>
      <c r="I1659" t="s">
        <v>346</v>
      </c>
      <c r="J1659" t="s">
        <v>16</v>
      </c>
    </row>
    <row r="1660" spans="1:10">
      <c r="A1660" s="1">
        <v>1658</v>
      </c>
      <c r="B1660" t="s">
        <v>2425</v>
      </c>
      <c r="C1660" t="s">
        <v>2316</v>
      </c>
      <c r="F1660" t="s">
        <v>23</v>
      </c>
      <c r="G1660" t="s">
        <v>13</v>
      </c>
      <c r="H1660" t="s">
        <v>14</v>
      </c>
      <c r="I1660" t="s">
        <v>346</v>
      </c>
      <c r="J1660" t="s">
        <v>16</v>
      </c>
    </row>
    <row r="1661" spans="1:10">
      <c r="A1661" s="1">
        <v>1659</v>
      </c>
      <c r="B1661" t="s">
        <v>2426</v>
      </c>
      <c r="C1661" t="s">
        <v>2427</v>
      </c>
      <c r="F1661" t="s">
        <v>23</v>
      </c>
      <c r="G1661" t="s">
        <v>18</v>
      </c>
      <c r="H1661" t="s">
        <v>14</v>
      </c>
      <c r="I1661" t="s">
        <v>346</v>
      </c>
      <c r="J1661" t="s">
        <v>16</v>
      </c>
    </row>
    <row r="1662" spans="1:10">
      <c r="A1662" s="1">
        <v>1660</v>
      </c>
      <c r="B1662" t="s">
        <v>2428</v>
      </c>
      <c r="C1662" t="s">
        <v>2077</v>
      </c>
      <c r="F1662" t="s">
        <v>23</v>
      </c>
      <c r="G1662" t="s">
        <v>13</v>
      </c>
      <c r="H1662" t="s">
        <v>14</v>
      </c>
      <c r="I1662" t="s">
        <v>346</v>
      </c>
      <c r="J1662" t="s">
        <v>16</v>
      </c>
    </row>
    <row r="1663" spans="1:10">
      <c r="A1663" s="1">
        <v>1661</v>
      </c>
      <c r="B1663" t="s">
        <v>2429</v>
      </c>
      <c r="C1663" t="s">
        <v>2282</v>
      </c>
      <c r="F1663" t="s">
        <v>23</v>
      </c>
      <c r="G1663" t="s">
        <v>18</v>
      </c>
      <c r="H1663" t="s">
        <v>14</v>
      </c>
      <c r="I1663" t="s">
        <v>346</v>
      </c>
      <c r="J1663" t="s">
        <v>16</v>
      </c>
    </row>
    <row r="1664" spans="1:10">
      <c r="A1664" s="1">
        <v>1662</v>
      </c>
      <c r="B1664" t="s">
        <v>2430</v>
      </c>
      <c r="C1664" t="s">
        <v>2421</v>
      </c>
      <c r="F1664" t="s">
        <v>23</v>
      </c>
      <c r="G1664" t="s">
        <v>13</v>
      </c>
      <c r="H1664" t="s">
        <v>14</v>
      </c>
      <c r="I1664" t="s">
        <v>346</v>
      </c>
      <c r="J1664" t="s">
        <v>16</v>
      </c>
    </row>
    <row r="1665" spans="1:10">
      <c r="A1665" s="1">
        <v>1663</v>
      </c>
      <c r="B1665" t="s">
        <v>2431</v>
      </c>
      <c r="C1665" t="s">
        <v>2384</v>
      </c>
      <c r="F1665" t="s">
        <v>23</v>
      </c>
      <c r="G1665" t="s">
        <v>18</v>
      </c>
      <c r="H1665" t="s">
        <v>14</v>
      </c>
      <c r="I1665" t="s">
        <v>346</v>
      </c>
      <c r="J1665" t="s">
        <v>16</v>
      </c>
    </row>
    <row r="1666" spans="1:10">
      <c r="A1666" s="1">
        <v>1664</v>
      </c>
      <c r="B1666" t="s">
        <v>2432</v>
      </c>
      <c r="C1666" t="s">
        <v>2433</v>
      </c>
      <c r="F1666" t="s">
        <v>23</v>
      </c>
      <c r="G1666" t="s">
        <v>183</v>
      </c>
      <c r="H1666" t="s">
        <v>14</v>
      </c>
      <c r="I1666" t="s">
        <v>346</v>
      </c>
      <c r="J1666" t="s">
        <v>16</v>
      </c>
    </row>
    <row r="1667" spans="1:10">
      <c r="A1667" s="1">
        <v>1665</v>
      </c>
      <c r="B1667" t="s">
        <v>2434</v>
      </c>
      <c r="C1667" t="s">
        <v>2377</v>
      </c>
      <c r="F1667" t="s">
        <v>23</v>
      </c>
      <c r="G1667" t="s">
        <v>57</v>
      </c>
      <c r="H1667" t="s">
        <v>14</v>
      </c>
      <c r="I1667" t="s">
        <v>346</v>
      </c>
      <c r="J1667" t="s">
        <v>16</v>
      </c>
    </row>
    <row r="1668" spans="1:10">
      <c r="A1668" s="1">
        <v>1666</v>
      </c>
      <c r="B1668" t="s">
        <v>2435</v>
      </c>
      <c r="C1668" t="s">
        <v>2342</v>
      </c>
      <c r="F1668" t="s">
        <v>23</v>
      </c>
      <c r="G1668" t="s">
        <v>13</v>
      </c>
      <c r="H1668" t="s">
        <v>14</v>
      </c>
      <c r="I1668" t="s">
        <v>346</v>
      </c>
      <c r="J1668" t="s">
        <v>16</v>
      </c>
    </row>
    <row r="1669" spans="1:10">
      <c r="A1669" s="1">
        <v>1667</v>
      </c>
      <c r="B1669" t="s">
        <v>2436</v>
      </c>
      <c r="C1669" t="s">
        <v>2437</v>
      </c>
      <c r="F1669" t="s">
        <v>23</v>
      </c>
      <c r="G1669" t="s">
        <v>13</v>
      </c>
      <c r="H1669" t="s">
        <v>14</v>
      </c>
      <c r="I1669" t="s">
        <v>346</v>
      </c>
      <c r="J1669" t="s">
        <v>16</v>
      </c>
    </row>
    <row r="1670" spans="1:10">
      <c r="A1670" s="1">
        <v>1668</v>
      </c>
      <c r="B1670" t="s">
        <v>500</v>
      </c>
      <c r="C1670" t="s">
        <v>2396</v>
      </c>
      <c r="F1670" t="s">
        <v>23</v>
      </c>
      <c r="G1670" t="s">
        <v>18</v>
      </c>
      <c r="H1670" t="s">
        <v>14</v>
      </c>
      <c r="I1670" t="s">
        <v>346</v>
      </c>
      <c r="J1670" t="s">
        <v>16</v>
      </c>
    </row>
    <row r="1671" spans="1:10">
      <c r="A1671" s="1">
        <v>1669</v>
      </c>
      <c r="B1671" t="s">
        <v>1608</v>
      </c>
      <c r="C1671" t="s">
        <v>2438</v>
      </c>
      <c r="F1671" t="s">
        <v>23</v>
      </c>
      <c r="G1671" t="s">
        <v>57</v>
      </c>
      <c r="H1671" t="s">
        <v>14</v>
      </c>
      <c r="I1671" t="s">
        <v>346</v>
      </c>
      <c r="J1671" t="s">
        <v>16</v>
      </c>
    </row>
    <row r="1672" spans="1:10">
      <c r="A1672" s="1">
        <v>1670</v>
      </c>
      <c r="B1672" t="s">
        <v>2439</v>
      </c>
      <c r="C1672" t="s">
        <v>2282</v>
      </c>
      <c r="F1672" t="s">
        <v>23</v>
      </c>
      <c r="G1672" t="s">
        <v>18</v>
      </c>
      <c r="H1672" t="s">
        <v>14</v>
      </c>
      <c r="I1672" t="s">
        <v>346</v>
      </c>
      <c r="J1672" t="s">
        <v>16</v>
      </c>
    </row>
    <row r="1673" spans="1:10">
      <c r="A1673" s="1">
        <v>1671</v>
      </c>
      <c r="B1673" t="s">
        <v>2440</v>
      </c>
      <c r="C1673" t="s">
        <v>2441</v>
      </c>
      <c r="F1673" t="s">
        <v>23</v>
      </c>
      <c r="G1673" t="s">
        <v>13</v>
      </c>
      <c r="H1673" t="s">
        <v>14</v>
      </c>
      <c r="I1673" t="s">
        <v>346</v>
      </c>
      <c r="J1673" t="s">
        <v>16</v>
      </c>
    </row>
    <row r="1674" spans="1:10">
      <c r="A1674" s="1">
        <v>1672</v>
      </c>
      <c r="B1674" t="s">
        <v>2442</v>
      </c>
      <c r="C1674" t="s">
        <v>2262</v>
      </c>
      <c r="F1674" t="s">
        <v>23</v>
      </c>
      <c r="G1674" t="s">
        <v>18</v>
      </c>
      <c r="H1674" t="s">
        <v>14</v>
      </c>
      <c r="I1674" t="s">
        <v>346</v>
      </c>
      <c r="J1674" t="s">
        <v>16</v>
      </c>
    </row>
    <row r="1675" spans="1:10">
      <c r="A1675" s="1">
        <v>1673</v>
      </c>
      <c r="B1675" t="s">
        <v>2443</v>
      </c>
      <c r="C1675" t="s">
        <v>2316</v>
      </c>
      <c r="F1675" t="s">
        <v>23</v>
      </c>
      <c r="G1675" t="s">
        <v>13</v>
      </c>
      <c r="H1675" t="s">
        <v>14</v>
      </c>
      <c r="I1675" t="s">
        <v>346</v>
      </c>
      <c r="J1675" t="s">
        <v>16</v>
      </c>
    </row>
    <row r="1676" spans="1:10">
      <c r="A1676" s="1">
        <v>1674</v>
      </c>
      <c r="B1676" t="s">
        <v>2444</v>
      </c>
      <c r="C1676" t="s">
        <v>2077</v>
      </c>
      <c r="F1676" t="s">
        <v>23</v>
      </c>
      <c r="G1676" t="s">
        <v>13</v>
      </c>
      <c r="H1676" t="s">
        <v>14</v>
      </c>
      <c r="I1676" t="s">
        <v>346</v>
      </c>
      <c r="J1676" t="s">
        <v>16</v>
      </c>
    </row>
    <row r="1677" spans="1:10">
      <c r="A1677" s="1">
        <v>1675</v>
      </c>
      <c r="B1677" t="s">
        <v>2445</v>
      </c>
      <c r="C1677" t="s">
        <v>2067</v>
      </c>
      <c r="F1677" t="s">
        <v>23</v>
      </c>
      <c r="G1677" t="s">
        <v>13</v>
      </c>
      <c r="H1677" t="s">
        <v>14</v>
      </c>
      <c r="I1677" t="s">
        <v>346</v>
      </c>
      <c r="J1677" t="s">
        <v>16</v>
      </c>
    </row>
    <row r="1678" spans="1:10">
      <c r="A1678" s="1">
        <v>1676</v>
      </c>
      <c r="B1678" t="s">
        <v>2446</v>
      </c>
      <c r="C1678" t="s">
        <v>2447</v>
      </c>
      <c r="F1678" t="s">
        <v>23</v>
      </c>
      <c r="G1678" t="s">
        <v>13</v>
      </c>
      <c r="H1678" t="s">
        <v>14</v>
      </c>
      <c r="I1678" t="s">
        <v>346</v>
      </c>
      <c r="J1678" t="s">
        <v>16</v>
      </c>
    </row>
    <row r="1679" spans="1:10">
      <c r="A1679" s="1">
        <v>1677</v>
      </c>
      <c r="B1679" t="s">
        <v>2448</v>
      </c>
      <c r="C1679" t="s">
        <v>2065</v>
      </c>
      <c r="F1679" t="s">
        <v>23</v>
      </c>
      <c r="G1679" t="s">
        <v>13</v>
      </c>
      <c r="H1679" t="s">
        <v>14</v>
      </c>
      <c r="I1679" t="s">
        <v>346</v>
      </c>
      <c r="J1679" t="s">
        <v>16</v>
      </c>
    </row>
    <row r="1680" spans="1:10">
      <c r="A1680" s="1">
        <v>1678</v>
      </c>
      <c r="B1680" t="s">
        <v>2449</v>
      </c>
      <c r="C1680" t="s">
        <v>2408</v>
      </c>
      <c r="F1680" t="s">
        <v>23</v>
      </c>
      <c r="G1680" t="s">
        <v>18</v>
      </c>
      <c r="H1680" t="s">
        <v>14</v>
      </c>
      <c r="I1680" t="s">
        <v>346</v>
      </c>
      <c r="J1680" t="s">
        <v>16</v>
      </c>
    </row>
    <row r="1681" spans="1:10">
      <c r="A1681" s="1">
        <v>1679</v>
      </c>
      <c r="B1681" t="s">
        <v>2450</v>
      </c>
      <c r="C1681" t="s">
        <v>2149</v>
      </c>
      <c r="F1681" t="s">
        <v>23</v>
      </c>
      <c r="G1681" t="s">
        <v>13</v>
      </c>
      <c r="H1681" t="s">
        <v>14</v>
      </c>
      <c r="I1681" t="s">
        <v>346</v>
      </c>
      <c r="J1681" t="s">
        <v>16</v>
      </c>
    </row>
    <row r="1682" spans="1:10">
      <c r="A1682" s="1">
        <v>1680</v>
      </c>
      <c r="B1682" t="s">
        <v>2451</v>
      </c>
      <c r="C1682" t="s">
        <v>2060</v>
      </c>
      <c r="F1682" t="s">
        <v>23</v>
      </c>
      <c r="G1682" t="s">
        <v>18</v>
      </c>
      <c r="H1682" t="s">
        <v>14</v>
      </c>
      <c r="I1682" t="s">
        <v>346</v>
      </c>
      <c r="J1682" t="s">
        <v>16</v>
      </c>
    </row>
    <row r="1683" spans="1:10">
      <c r="A1683" s="1">
        <v>1681</v>
      </c>
      <c r="B1683" t="s">
        <v>2452</v>
      </c>
      <c r="C1683" t="s">
        <v>2453</v>
      </c>
      <c r="F1683" t="s">
        <v>23</v>
      </c>
      <c r="G1683" t="s">
        <v>13</v>
      </c>
      <c r="H1683" t="s">
        <v>14</v>
      </c>
      <c r="I1683" t="s">
        <v>346</v>
      </c>
      <c r="J1683" t="s">
        <v>16</v>
      </c>
    </row>
    <row r="1684" spans="1:10">
      <c r="A1684" s="1">
        <v>1682</v>
      </c>
      <c r="B1684" t="s">
        <v>2454</v>
      </c>
      <c r="C1684" t="s">
        <v>2282</v>
      </c>
      <c r="F1684" t="s">
        <v>23</v>
      </c>
      <c r="G1684" t="s">
        <v>18</v>
      </c>
      <c r="H1684" t="s">
        <v>14</v>
      </c>
      <c r="I1684" t="s">
        <v>346</v>
      </c>
      <c r="J1684" t="s">
        <v>16</v>
      </c>
    </row>
    <row r="1685" spans="1:10">
      <c r="A1685" s="1">
        <v>1683</v>
      </c>
      <c r="B1685" t="s">
        <v>2455</v>
      </c>
      <c r="C1685" t="s">
        <v>2149</v>
      </c>
      <c r="F1685" t="s">
        <v>23</v>
      </c>
      <c r="G1685" t="s">
        <v>13</v>
      </c>
      <c r="H1685" t="s">
        <v>14</v>
      </c>
      <c r="I1685" t="s">
        <v>346</v>
      </c>
      <c r="J1685" t="s">
        <v>16</v>
      </c>
    </row>
    <row r="1686" spans="1:10">
      <c r="A1686" s="1">
        <v>1684</v>
      </c>
      <c r="B1686" t="s">
        <v>2456</v>
      </c>
      <c r="C1686" t="s">
        <v>2099</v>
      </c>
      <c r="F1686" t="s">
        <v>23</v>
      </c>
      <c r="G1686" t="s">
        <v>375</v>
      </c>
      <c r="H1686" t="s">
        <v>14</v>
      </c>
      <c r="I1686" t="s">
        <v>346</v>
      </c>
      <c r="J1686" t="s">
        <v>16</v>
      </c>
    </row>
    <row r="1687" spans="1:10">
      <c r="A1687" s="1">
        <v>1685</v>
      </c>
      <c r="B1687" t="s">
        <v>2457</v>
      </c>
      <c r="C1687" t="s">
        <v>2077</v>
      </c>
      <c r="F1687" t="s">
        <v>23</v>
      </c>
      <c r="G1687" t="s">
        <v>57</v>
      </c>
      <c r="H1687" t="s">
        <v>14</v>
      </c>
      <c r="I1687" t="s">
        <v>346</v>
      </c>
      <c r="J1687" t="s">
        <v>16</v>
      </c>
    </row>
    <row r="1688" spans="1:10">
      <c r="A1688" s="1">
        <v>1686</v>
      </c>
      <c r="B1688" t="s">
        <v>2458</v>
      </c>
      <c r="C1688" t="s">
        <v>2459</v>
      </c>
      <c r="F1688" t="s">
        <v>23</v>
      </c>
      <c r="G1688" t="s">
        <v>13</v>
      </c>
      <c r="H1688" t="s">
        <v>14</v>
      </c>
      <c r="I1688" t="s">
        <v>346</v>
      </c>
      <c r="J1688" t="s">
        <v>16</v>
      </c>
    </row>
    <row r="1689" spans="1:10">
      <c r="A1689" s="1">
        <v>1687</v>
      </c>
      <c r="B1689" t="s">
        <v>2460</v>
      </c>
      <c r="C1689" t="s">
        <v>2461</v>
      </c>
      <c r="F1689" t="s">
        <v>23</v>
      </c>
      <c r="G1689" t="s">
        <v>18</v>
      </c>
      <c r="H1689" t="s">
        <v>14</v>
      </c>
      <c r="I1689" t="s">
        <v>346</v>
      </c>
      <c r="J1689" t="s">
        <v>16</v>
      </c>
    </row>
    <row r="1690" spans="1:10">
      <c r="A1690" s="1">
        <v>1688</v>
      </c>
      <c r="B1690" t="s">
        <v>2462</v>
      </c>
      <c r="C1690" t="s">
        <v>2115</v>
      </c>
      <c r="F1690" t="s">
        <v>23</v>
      </c>
      <c r="G1690" t="s">
        <v>13</v>
      </c>
      <c r="H1690" t="s">
        <v>14</v>
      </c>
      <c r="I1690" t="s">
        <v>346</v>
      </c>
      <c r="J1690" t="s">
        <v>16</v>
      </c>
    </row>
    <row r="1691" spans="1:10">
      <c r="A1691" s="1">
        <v>1689</v>
      </c>
      <c r="B1691" t="s">
        <v>2463</v>
      </c>
      <c r="C1691" t="s">
        <v>2115</v>
      </c>
      <c r="F1691" t="s">
        <v>23</v>
      </c>
      <c r="G1691" t="s">
        <v>13</v>
      </c>
      <c r="H1691" t="s">
        <v>14</v>
      </c>
      <c r="I1691" t="s">
        <v>346</v>
      </c>
      <c r="J1691" t="s">
        <v>16</v>
      </c>
    </row>
    <row r="1692" spans="1:10">
      <c r="A1692" s="1">
        <v>1690</v>
      </c>
      <c r="B1692" t="s">
        <v>2464</v>
      </c>
      <c r="C1692" t="s">
        <v>2368</v>
      </c>
      <c r="F1692" t="s">
        <v>23</v>
      </c>
      <c r="G1692" t="s">
        <v>18</v>
      </c>
      <c r="H1692" t="s">
        <v>14</v>
      </c>
      <c r="I1692" t="s">
        <v>346</v>
      </c>
      <c r="J1692" t="s">
        <v>16</v>
      </c>
    </row>
    <row r="1693" spans="1:10">
      <c r="A1693" s="1">
        <v>1691</v>
      </c>
      <c r="B1693" t="s">
        <v>2465</v>
      </c>
      <c r="C1693" t="s">
        <v>2168</v>
      </c>
      <c r="F1693" t="s">
        <v>23</v>
      </c>
      <c r="G1693" t="s">
        <v>18</v>
      </c>
      <c r="H1693" t="s">
        <v>14</v>
      </c>
      <c r="I1693" t="s">
        <v>346</v>
      </c>
      <c r="J1693" t="s">
        <v>16</v>
      </c>
    </row>
    <row r="1694" spans="1:10">
      <c r="A1694" s="1">
        <v>1692</v>
      </c>
      <c r="B1694" t="s">
        <v>2466</v>
      </c>
      <c r="C1694" t="s">
        <v>2316</v>
      </c>
      <c r="F1694" t="s">
        <v>23</v>
      </c>
      <c r="G1694" t="s">
        <v>13</v>
      </c>
      <c r="H1694" t="s">
        <v>14</v>
      </c>
      <c r="I1694" t="s">
        <v>346</v>
      </c>
      <c r="J1694" t="s">
        <v>16</v>
      </c>
    </row>
    <row r="1695" spans="1:10">
      <c r="A1695" s="1">
        <v>1693</v>
      </c>
      <c r="B1695" t="s">
        <v>2467</v>
      </c>
      <c r="C1695" t="s">
        <v>2468</v>
      </c>
      <c r="F1695" t="s">
        <v>23</v>
      </c>
      <c r="G1695" t="s">
        <v>13</v>
      </c>
      <c r="H1695" t="s">
        <v>14</v>
      </c>
      <c r="I1695" t="s">
        <v>346</v>
      </c>
      <c r="J1695" t="s">
        <v>16</v>
      </c>
    </row>
    <row r="1696" spans="1:10">
      <c r="A1696" s="1">
        <v>1694</v>
      </c>
      <c r="B1696" t="s">
        <v>2469</v>
      </c>
      <c r="C1696" t="s">
        <v>2067</v>
      </c>
      <c r="F1696" t="s">
        <v>23</v>
      </c>
      <c r="G1696" t="s">
        <v>13</v>
      </c>
      <c r="H1696" t="s">
        <v>14</v>
      </c>
      <c r="I1696" t="s">
        <v>346</v>
      </c>
      <c r="J1696" t="s">
        <v>16</v>
      </c>
    </row>
    <row r="1697" spans="1:10">
      <c r="A1697" s="1">
        <v>1695</v>
      </c>
      <c r="B1697" t="s">
        <v>2470</v>
      </c>
      <c r="C1697" t="s">
        <v>2262</v>
      </c>
      <c r="F1697" t="s">
        <v>23</v>
      </c>
      <c r="G1697" t="s">
        <v>18</v>
      </c>
      <c r="H1697" t="s">
        <v>14</v>
      </c>
      <c r="I1697" t="s">
        <v>346</v>
      </c>
      <c r="J1697" t="s">
        <v>16</v>
      </c>
    </row>
    <row r="1698" spans="1:10">
      <c r="A1698" s="1">
        <v>1696</v>
      </c>
      <c r="B1698" t="s">
        <v>2471</v>
      </c>
      <c r="C1698" t="s">
        <v>2262</v>
      </c>
      <c r="F1698" t="s">
        <v>23</v>
      </c>
      <c r="G1698" t="s">
        <v>18</v>
      </c>
      <c r="H1698" t="s">
        <v>14</v>
      </c>
      <c r="I1698" t="s">
        <v>346</v>
      </c>
      <c r="J1698" t="s">
        <v>16</v>
      </c>
    </row>
    <row r="1699" spans="1:10">
      <c r="A1699" s="1">
        <v>1697</v>
      </c>
      <c r="B1699" t="s">
        <v>2472</v>
      </c>
      <c r="C1699" t="s">
        <v>2473</v>
      </c>
      <c r="F1699" t="s">
        <v>23</v>
      </c>
      <c r="G1699" t="s">
        <v>18</v>
      </c>
      <c r="H1699" t="s">
        <v>14</v>
      </c>
      <c r="I1699" t="s">
        <v>346</v>
      </c>
      <c r="J1699" t="s">
        <v>16</v>
      </c>
    </row>
    <row r="1700" spans="1:10">
      <c r="A1700" s="1">
        <v>1698</v>
      </c>
      <c r="B1700" t="s">
        <v>1709</v>
      </c>
      <c r="C1700" t="s">
        <v>2402</v>
      </c>
      <c r="F1700" t="s">
        <v>23</v>
      </c>
      <c r="G1700" t="s">
        <v>18</v>
      </c>
      <c r="H1700" t="s">
        <v>14</v>
      </c>
      <c r="I1700" t="s">
        <v>346</v>
      </c>
      <c r="J1700" t="s">
        <v>16</v>
      </c>
    </row>
    <row r="1701" spans="1:10">
      <c r="A1701" s="1">
        <v>1699</v>
      </c>
      <c r="B1701" t="s">
        <v>2474</v>
      </c>
      <c r="C1701" t="s">
        <v>2174</v>
      </c>
      <c r="F1701" t="s">
        <v>23</v>
      </c>
      <c r="G1701" t="s">
        <v>18</v>
      </c>
      <c r="H1701" t="s">
        <v>14</v>
      </c>
      <c r="I1701" t="s">
        <v>346</v>
      </c>
      <c r="J1701" t="s">
        <v>16</v>
      </c>
    </row>
    <row r="1702" spans="1:10">
      <c r="A1702" s="1">
        <v>1700</v>
      </c>
      <c r="B1702" t="s">
        <v>2475</v>
      </c>
      <c r="C1702" t="s">
        <v>2476</v>
      </c>
      <c r="F1702" t="s">
        <v>23</v>
      </c>
      <c r="G1702" t="s">
        <v>18</v>
      </c>
      <c r="H1702" t="s">
        <v>14</v>
      </c>
      <c r="I1702" t="s">
        <v>346</v>
      </c>
      <c r="J1702" t="s">
        <v>16</v>
      </c>
    </row>
    <row r="1703" spans="1:10">
      <c r="A1703" s="1">
        <v>1701</v>
      </c>
      <c r="B1703" t="s">
        <v>2477</v>
      </c>
      <c r="C1703" t="s">
        <v>2478</v>
      </c>
      <c r="F1703" t="s">
        <v>23</v>
      </c>
      <c r="G1703" t="s">
        <v>43</v>
      </c>
      <c r="H1703" t="s">
        <v>14</v>
      </c>
      <c r="I1703" t="s">
        <v>388</v>
      </c>
      <c r="J1703" t="s">
        <v>16</v>
      </c>
    </row>
    <row r="1704" spans="1:10">
      <c r="A1704" s="1">
        <v>1702</v>
      </c>
      <c r="B1704" t="s">
        <v>2479</v>
      </c>
      <c r="C1704" t="s">
        <v>2262</v>
      </c>
      <c r="F1704" t="s">
        <v>23</v>
      </c>
      <c r="G1704" t="s">
        <v>18</v>
      </c>
      <c r="H1704" t="s">
        <v>14</v>
      </c>
      <c r="I1704" t="s">
        <v>388</v>
      </c>
      <c r="J1704" t="s">
        <v>16</v>
      </c>
    </row>
    <row r="1705" spans="1:10">
      <c r="A1705" s="1">
        <v>1703</v>
      </c>
      <c r="B1705" t="s">
        <v>2480</v>
      </c>
      <c r="C1705" t="s">
        <v>2481</v>
      </c>
      <c r="F1705" t="s">
        <v>23</v>
      </c>
      <c r="G1705" t="s">
        <v>13</v>
      </c>
      <c r="H1705" t="s">
        <v>14</v>
      </c>
      <c r="I1705" t="s">
        <v>388</v>
      </c>
      <c r="J1705" t="s">
        <v>16</v>
      </c>
    </row>
    <row r="1706" spans="1:10">
      <c r="A1706" s="1">
        <v>1704</v>
      </c>
      <c r="B1706" t="s">
        <v>2482</v>
      </c>
      <c r="C1706" t="s">
        <v>2481</v>
      </c>
      <c r="F1706" t="s">
        <v>23</v>
      </c>
      <c r="G1706" t="s">
        <v>13</v>
      </c>
      <c r="H1706" t="s">
        <v>14</v>
      </c>
      <c r="I1706" t="s">
        <v>388</v>
      </c>
      <c r="J1706" t="s">
        <v>16</v>
      </c>
    </row>
    <row r="1707" spans="1:10">
      <c r="A1707" s="1">
        <v>1705</v>
      </c>
      <c r="B1707" t="s">
        <v>2483</v>
      </c>
      <c r="C1707" t="s">
        <v>2484</v>
      </c>
      <c r="F1707" t="s">
        <v>23</v>
      </c>
      <c r="G1707" t="s">
        <v>18</v>
      </c>
      <c r="H1707" t="s">
        <v>14</v>
      </c>
      <c r="I1707" t="s">
        <v>388</v>
      </c>
      <c r="J1707" t="s">
        <v>16</v>
      </c>
    </row>
    <row r="1708" spans="1:10">
      <c r="A1708" s="1">
        <v>1706</v>
      </c>
      <c r="B1708" t="s">
        <v>2485</v>
      </c>
      <c r="C1708" t="s">
        <v>2349</v>
      </c>
      <c r="F1708" t="s">
        <v>23</v>
      </c>
      <c r="G1708" t="s">
        <v>18</v>
      </c>
      <c r="H1708" t="s">
        <v>14</v>
      </c>
      <c r="I1708" t="s">
        <v>388</v>
      </c>
      <c r="J1708" t="s">
        <v>16</v>
      </c>
    </row>
    <row r="1709" spans="1:10">
      <c r="A1709" s="1">
        <v>1707</v>
      </c>
      <c r="B1709" t="s">
        <v>2486</v>
      </c>
      <c r="C1709" t="s">
        <v>2067</v>
      </c>
      <c r="F1709" t="s">
        <v>23</v>
      </c>
      <c r="G1709" t="s">
        <v>13</v>
      </c>
      <c r="H1709" t="s">
        <v>14</v>
      </c>
      <c r="I1709" t="s">
        <v>388</v>
      </c>
      <c r="J1709" t="s">
        <v>16</v>
      </c>
    </row>
    <row r="1710" spans="1:10">
      <c r="A1710" s="1">
        <v>1708</v>
      </c>
      <c r="B1710" t="s">
        <v>2487</v>
      </c>
      <c r="C1710" t="s">
        <v>2069</v>
      </c>
      <c r="F1710" t="s">
        <v>23</v>
      </c>
      <c r="G1710" t="s">
        <v>18</v>
      </c>
      <c r="H1710" t="s">
        <v>14</v>
      </c>
      <c r="I1710" t="s">
        <v>388</v>
      </c>
      <c r="J1710" t="s">
        <v>16</v>
      </c>
    </row>
    <row r="1711" spans="1:10">
      <c r="A1711" s="1">
        <v>1709</v>
      </c>
      <c r="B1711" t="s">
        <v>2488</v>
      </c>
      <c r="C1711" t="s">
        <v>2481</v>
      </c>
      <c r="F1711" t="s">
        <v>23</v>
      </c>
      <c r="G1711" t="s">
        <v>13</v>
      </c>
      <c r="H1711" t="s">
        <v>14</v>
      </c>
      <c r="I1711" t="s">
        <v>388</v>
      </c>
      <c r="J1711" t="s">
        <v>16</v>
      </c>
    </row>
    <row r="1712" spans="1:10">
      <c r="A1712" s="1">
        <v>1710</v>
      </c>
      <c r="B1712" t="s">
        <v>2489</v>
      </c>
      <c r="C1712" t="s">
        <v>2481</v>
      </c>
      <c r="F1712" t="s">
        <v>23</v>
      </c>
      <c r="G1712" t="s">
        <v>18</v>
      </c>
      <c r="H1712" t="s">
        <v>14</v>
      </c>
      <c r="I1712" t="s">
        <v>388</v>
      </c>
      <c r="J1712" t="s">
        <v>16</v>
      </c>
    </row>
    <row r="1713" spans="1:10">
      <c r="A1713" s="1">
        <v>1711</v>
      </c>
      <c r="B1713" t="s">
        <v>2490</v>
      </c>
      <c r="C1713" t="s">
        <v>2491</v>
      </c>
      <c r="F1713" t="s">
        <v>23</v>
      </c>
      <c r="G1713" t="s">
        <v>18</v>
      </c>
      <c r="H1713" t="s">
        <v>14</v>
      </c>
      <c r="I1713" t="s">
        <v>388</v>
      </c>
      <c r="J1713" t="s">
        <v>16</v>
      </c>
    </row>
    <row r="1714" spans="1:10">
      <c r="A1714" s="1">
        <v>1712</v>
      </c>
      <c r="B1714" t="s">
        <v>2492</v>
      </c>
      <c r="C1714" t="s">
        <v>2077</v>
      </c>
      <c r="F1714" t="s">
        <v>23</v>
      </c>
      <c r="G1714" t="s">
        <v>13</v>
      </c>
      <c r="H1714" t="s">
        <v>14</v>
      </c>
      <c r="I1714" t="s">
        <v>388</v>
      </c>
      <c r="J1714" t="s">
        <v>16</v>
      </c>
    </row>
    <row r="1715" spans="1:10">
      <c r="A1715" s="1">
        <v>1713</v>
      </c>
      <c r="B1715" t="s">
        <v>2493</v>
      </c>
      <c r="C1715" t="s">
        <v>2494</v>
      </c>
      <c r="F1715" t="s">
        <v>23</v>
      </c>
      <c r="G1715" t="s">
        <v>18</v>
      </c>
      <c r="H1715" t="s">
        <v>14</v>
      </c>
      <c r="I1715" t="s">
        <v>388</v>
      </c>
      <c r="J1715" t="s">
        <v>16</v>
      </c>
    </row>
    <row r="1716" spans="1:10">
      <c r="A1716" s="1">
        <v>1714</v>
      </c>
      <c r="B1716" t="s">
        <v>2489</v>
      </c>
      <c r="C1716" t="s">
        <v>2481</v>
      </c>
      <c r="F1716" t="s">
        <v>23</v>
      </c>
      <c r="G1716" t="s">
        <v>57</v>
      </c>
      <c r="H1716" t="s">
        <v>14</v>
      </c>
      <c r="I1716" t="s">
        <v>388</v>
      </c>
      <c r="J1716" t="s">
        <v>16</v>
      </c>
    </row>
    <row r="1717" spans="1:10">
      <c r="A1717" s="1">
        <v>1715</v>
      </c>
      <c r="B1717" t="s">
        <v>2482</v>
      </c>
      <c r="C1717" t="s">
        <v>2481</v>
      </c>
      <c r="F1717" t="s">
        <v>23</v>
      </c>
      <c r="G1717" t="s">
        <v>18</v>
      </c>
      <c r="H1717" t="s">
        <v>14</v>
      </c>
      <c r="I1717" t="s">
        <v>388</v>
      </c>
      <c r="J1717" t="s">
        <v>16</v>
      </c>
    </row>
    <row r="1718" spans="1:10">
      <c r="A1718" s="1">
        <v>1716</v>
      </c>
      <c r="B1718" t="s">
        <v>2495</v>
      </c>
      <c r="C1718" t="s">
        <v>2496</v>
      </c>
      <c r="F1718" t="s">
        <v>23</v>
      </c>
      <c r="G1718" t="s">
        <v>57</v>
      </c>
      <c r="H1718" t="s">
        <v>14</v>
      </c>
      <c r="I1718" t="s">
        <v>388</v>
      </c>
      <c r="J1718" t="s">
        <v>16</v>
      </c>
    </row>
    <row r="1719" spans="1:10">
      <c r="A1719" s="1">
        <v>1717</v>
      </c>
      <c r="B1719" t="s">
        <v>2497</v>
      </c>
      <c r="C1719" t="s">
        <v>2090</v>
      </c>
      <c r="F1719" t="s">
        <v>23</v>
      </c>
      <c r="G1719" t="s">
        <v>18</v>
      </c>
      <c r="H1719" t="s">
        <v>14</v>
      </c>
      <c r="I1719" t="s">
        <v>388</v>
      </c>
      <c r="J1719" t="s">
        <v>16</v>
      </c>
    </row>
    <row r="1720" spans="1:10">
      <c r="A1720" s="1">
        <v>1718</v>
      </c>
      <c r="B1720" t="s">
        <v>2489</v>
      </c>
      <c r="C1720" t="s">
        <v>2481</v>
      </c>
      <c r="F1720" t="s">
        <v>23</v>
      </c>
      <c r="G1720" t="s">
        <v>13</v>
      </c>
      <c r="H1720" t="s">
        <v>14</v>
      </c>
      <c r="I1720" t="s">
        <v>388</v>
      </c>
      <c r="J1720" t="s">
        <v>16</v>
      </c>
    </row>
    <row r="1721" spans="1:10">
      <c r="A1721" s="1">
        <v>1719</v>
      </c>
      <c r="B1721" t="s">
        <v>2498</v>
      </c>
      <c r="C1721" t="s">
        <v>2499</v>
      </c>
      <c r="F1721" t="s">
        <v>23</v>
      </c>
      <c r="G1721" t="s">
        <v>18</v>
      </c>
      <c r="H1721" t="s">
        <v>14</v>
      </c>
      <c r="I1721" t="s">
        <v>388</v>
      </c>
      <c r="J1721" t="s">
        <v>16</v>
      </c>
    </row>
    <row r="1722" spans="1:10">
      <c r="A1722" s="1">
        <v>1720</v>
      </c>
      <c r="B1722" t="s">
        <v>2500</v>
      </c>
      <c r="C1722" t="s">
        <v>2334</v>
      </c>
      <c r="F1722" t="s">
        <v>23</v>
      </c>
      <c r="G1722" t="s">
        <v>951</v>
      </c>
      <c r="H1722" t="s">
        <v>14</v>
      </c>
      <c r="I1722" t="s">
        <v>388</v>
      </c>
      <c r="J1722" t="s">
        <v>16</v>
      </c>
    </row>
    <row r="1723" spans="1:10">
      <c r="A1723" s="1">
        <v>1721</v>
      </c>
      <c r="B1723" t="s">
        <v>2501</v>
      </c>
      <c r="C1723" t="s">
        <v>2502</v>
      </c>
      <c r="F1723" t="s">
        <v>23</v>
      </c>
      <c r="G1723" t="s">
        <v>105</v>
      </c>
      <c r="H1723" t="s">
        <v>14</v>
      </c>
      <c r="I1723" t="s">
        <v>388</v>
      </c>
      <c r="J1723" t="s">
        <v>16</v>
      </c>
    </row>
    <row r="1724" spans="1:10">
      <c r="A1724" s="1">
        <v>1722</v>
      </c>
      <c r="B1724" t="s">
        <v>2503</v>
      </c>
      <c r="C1724" t="s">
        <v>2494</v>
      </c>
      <c r="F1724" t="s">
        <v>23</v>
      </c>
      <c r="G1724" t="s">
        <v>18</v>
      </c>
      <c r="H1724" t="s">
        <v>14</v>
      </c>
      <c r="I1724" t="s">
        <v>388</v>
      </c>
      <c r="J1724" t="s">
        <v>16</v>
      </c>
    </row>
    <row r="1725" spans="1:10">
      <c r="A1725" s="1">
        <v>1723</v>
      </c>
      <c r="B1725" t="s">
        <v>2504</v>
      </c>
      <c r="C1725" t="s">
        <v>2505</v>
      </c>
      <c r="F1725" t="s">
        <v>23</v>
      </c>
      <c r="G1725" t="s">
        <v>13</v>
      </c>
      <c r="H1725" t="s">
        <v>14</v>
      </c>
      <c r="I1725" t="s">
        <v>388</v>
      </c>
      <c r="J1725" t="s">
        <v>16</v>
      </c>
    </row>
    <row r="1726" spans="1:10">
      <c r="A1726" s="1">
        <v>1724</v>
      </c>
      <c r="B1726" t="s">
        <v>2506</v>
      </c>
      <c r="C1726" t="s">
        <v>2507</v>
      </c>
      <c r="F1726" t="s">
        <v>23</v>
      </c>
      <c r="G1726" t="s">
        <v>18</v>
      </c>
      <c r="H1726" t="s">
        <v>14</v>
      </c>
      <c r="I1726" t="s">
        <v>388</v>
      </c>
      <c r="J1726" t="s">
        <v>16</v>
      </c>
    </row>
    <row r="1727" spans="1:10">
      <c r="A1727" s="1">
        <v>1725</v>
      </c>
      <c r="B1727" t="s">
        <v>2508</v>
      </c>
      <c r="C1727" t="s">
        <v>2509</v>
      </c>
      <c r="F1727" t="s">
        <v>23</v>
      </c>
      <c r="G1727" t="s">
        <v>18</v>
      </c>
      <c r="H1727" t="s">
        <v>14</v>
      </c>
      <c r="I1727" t="s">
        <v>388</v>
      </c>
      <c r="J1727" t="s">
        <v>16</v>
      </c>
    </row>
    <row r="1728" spans="1:10">
      <c r="A1728" s="1">
        <v>1726</v>
      </c>
      <c r="B1728" t="s">
        <v>2510</v>
      </c>
      <c r="C1728" t="s">
        <v>2511</v>
      </c>
      <c r="F1728" t="s">
        <v>23</v>
      </c>
      <c r="G1728" t="s">
        <v>18</v>
      </c>
      <c r="H1728" t="s">
        <v>14</v>
      </c>
      <c r="I1728" t="s">
        <v>388</v>
      </c>
      <c r="J1728" t="s">
        <v>16</v>
      </c>
    </row>
    <row r="1729" spans="1:10">
      <c r="A1729" s="1">
        <v>1727</v>
      </c>
      <c r="B1729" t="s">
        <v>2512</v>
      </c>
      <c r="C1729" t="s">
        <v>2134</v>
      </c>
      <c r="F1729" t="s">
        <v>23</v>
      </c>
      <c r="G1729" t="s">
        <v>870</v>
      </c>
      <c r="H1729" t="s">
        <v>14</v>
      </c>
      <c r="I1729" t="s">
        <v>388</v>
      </c>
      <c r="J1729" t="s">
        <v>16</v>
      </c>
    </row>
    <row r="1730" spans="1:10">
      <c r="A1730" s="1">
        <v>1728</v>
      </c>
      <c r="B1730" t="s">
        <v>2513</v>
      </c>
      <c r="C1730" t="s">
        <v>1895</v>
      </c>
      <c r="F1730" t="s">
        <v>23</v>
      </c>
      <c r="G1730" t="s">
        <v>13</v>
      </c>
      <c r="H1730" t="s">
        <v>14</v>
      </c>
      <c r="I1730" t="s">
        <v>388</v>
      </c>
      <c r="J1730" t="s">
        <v>16</v>
      </c>
    </row>
    <row r="1731" spans="1:10">
      <c r="A1731" s="1">
        <v>1729</v>
      </c>
      <c r="B1731" t="s">
        <v>2514</v>
      </c>
      <c r="C1731" t="s">
        <v>2287</v>
      </c>
      <c r="F1731" t="s">
        <v>23</v>
      </c>
      <c r="G1731" t="s">
        <v>13</v>
      </c>
      <c r="H1731" t="s">
        <v>14</v>
      </c>
      <c r="I1731" t="s">
        <v>388</v>
      </c>
      <c r="J1731" t="s">
        <v>16</v>
      </c>
    </row>
    <row r="1732" spans="1:10">
      <c r="A1732" s="1">
        <v>1730</v>
      </c>
      <c r="B1732" t="s">
        <v>2515</v>
      </c>
      <c r="C1732" t="s">
        <v>2516</v>
      </c>
      <c r="F1732" t="s">
        <v>23</v>
      </c>
      <c r="G1732" t="s">
        <v>18</v>
      </c>
      <c r="H1732" t="s">
        <v>14</v>
      </c>
      <c r="I1732" t="s">
        <v>388</v>
      </c>
      <c r="J1732" t="s">
        <v>16</v>
      </c>
    </row>
    <row r="1733" spans="1:10">
      <c r="A1733" s="1">
        <v>1731</v>
      </c>
      <c r="B1733" t="s">
        <v>2517</v>
      </c>
      <c r="C1733" t="s">
        <v>2518</v>
      </c>
      <c r="F1733" t="s">
        <v>23</v>
      </c>
      <c r="G1733" t="s">
        <v>18</v>
      </c>
      <c r="H1733" t="s">
        <v>14</v>
      </c>
      <c r="I1733" t="s">
        <v>388</v>
      </c>
      <c r="J1733" t="s">
        <v>16</v>
      </c>
    </row>
    <row r="1734" spans="1:10">
      <c r="A1734" s="1">
        <v>1732</v>
      </c>
      <c r="B1734" t="s">
        <v>2519</v>
      </c>
      <c r="C1734" t="s">
        <v>2520</v>
      </c>
      <c r="F1734" t="s">
        <v>23</v>
      </c>
      <c r="G1734" t="s">
        <v>18</v>
      </c>
      <c r="H1734" t="s">
        <v>14</v>
      </c>
      <c r="I1734" t="s">
        <v>388</v>
      </c>
      <c r="J1734" t="s">
        <v>16</v>
      </c>
    </row>
    <row r="1735" spans="1:10">
      <c r="A1735" s="1">
        <v>1733</v>
      </c>
      <c r="B1735" t="s">
        <v>2521</v>
      </c>
      <c r="C1735" t="s">
        <v>2522</v>
      </c>
      <c r="F1735" t="s">
        <v>23</v>
      </c>
      <c r="G1735" t="s">
        <v>18</v>
      </c>
      <c r="H1735" t="s">
        <v>14</v>
      </c>
      <c r="I1735" t="s">
        <v>388</v>
      </c>
      <c r="J1735" t="s">
        <v>16</v>
      </c>
    </row>
    <row r="1736" spans="1:10">
      <c r="A1736" s="1">
        <v>1734</v>
      </c>
      <c r="B1736" t="s">
        <v>2523</v>
      </c>
      <c r="C1736" t="s">
        <v>2499</v>
      </c>
      <c r="F1736" t="s">
        <v>23</v>
      </c>
      <c r="G1736" t="s">
        <v>18</v>
      </c>
      <c r="H1736" t="s">
        <v>14</v>
      </c>
      <c r="I1736" t="s">
        <v>388</v>
      </c>
      <c r="J1736" t="s">
        <v>16</v>
      </c>
    </row>
    <row r="1737" spans="1:10">
      <c r="A1737" s="1">
        <v>1735</v>
      </c>
      <c r="B1737" t="s">
        <v>526</v>
      </c>
      <c r="C1737" t="s">
        <v>2524</v>
      </c>
      <c r="F1737" t="s">
        <v>23</v>
      </c>
      <c r="G1737" t="s">
        <v>18</v>
      </c>
      <c r="H1737" t="s">
        <v>14</v>
      </c>
      <c r="I1737" t="s">
        <v>388</v>
      </c>
      <c r="J1737" t="s">
        <v>16</v>
      </c>
    </row>
    <row r="1738" spans="1:10">
      <c r="A1738" s="1">
        <v>1736</v>
      </c>
      <c r="B1738" t="s">
        <v>2525</v>
      </c>
      <c r="C1738" t="s">
        <v>2278</v>
      </c>
      <c r="F1738" t="s">
        <v>23</v>
      </c>
      <c r="G1738" t="s">
        <v>13</v>
      </c>
      <c r="H1738" t="s">
        <v>14</v>
      </c>
      <c r="I1738" t="s">
        <v>388</v>
      </c>
      <c r="J1738" t="s">
        <v>16</v>
      </c>
    </row>
    <row r="1739" spans="1:10">
      <c r="A1739" s="1">
        <v>1737</v>
      </c>
      <c r="B1739" t="s">
        <v>2526</v>
      </c>
      <c r="C1739" t="s">
        <v>2481</v>
      </c>
      <c r="F1739" t="s">
        <v>23</v>
      </c>
      <c r="G1739" t="s">
        <v>18</v>
      </c>
      <c r="H1739" t="s">
        <v>14</v>
      </c>
      <c r="I1739" t="s">
        <v>388</v>
      </c>
      <c r="J1739" t="s">
        <v>16</v>
      </c>
    </row>
    <row r="1740" spans="1:10">
      <c r="A1740" s="1">
        <v>1738</v>
      </c>
      <c r="B1740" t="s">
        <v>2527</v>
      </c>
      <c r="C1740" t="s">
        <v>2528</v>
      </c>
      <c r="F1740" t="s">
        <v>23</v>
      </c>
      <c r="G1740" t="s">
        <v>13</v>
      </c>
      <c r="H1740" t="s">
        <v>14</v>
      </c>
      <c r="I1740" t="s">
        <v>388</v>
      </c>
      <c r="J1740" t="s">
        <v>16</v>
      </c>
    </row>
    <row r="1741" spans="1:10">
      <c r="A1741" s="1">
        <v>1739</v>
      </c>
      <c r="B1741" t="s">
        <v>2529</v>
      </c>
      <c r="C1741" t="s">
        <v>2507</v>
      </c>
      <c r="F1741" t="s">
        <v>23</v>
      </c>
      <c r="G1741" t="s">
        <v>18</v>
      </c>
      <c r="H1741" t="s">
        <v>14</v>
      </c>
      <c r="I1741" t="s">
        <v>388</v>
      </c>
      <c r="J1741" t="s">
        <v>16</v>
      </c>
    </row>
    <row r="1742" spans="1:10">
      <c r="A1742" s="1">
        <v>1740</v>
      </c>
      <c r="B1742" t="s">
        <v>2530</v>
      </c>
      <c r="C1742" t="s">
        <v>2063</v>
      </c>
      <c r="F1742" t="s">
        <v>23</v>
      </c>
      <c r="G1742" t="s">
        <v>13</v>
      </c>
      <c r="H1742" t="s">
        <v>14</v>
      </c>
      <c r="I1742" t="s">
        <v>388</v>
      </c>
      <c r="J1742" t="s">
        <v>16</v>
      </c>
    </row>
    <row r="1743" spans="1:10">
      <c r="A1743" s="1">
        <v>1741</v>
      </c>
      <c r="B1743" t="s">
        <v>1905</v>
      </c>
      <c r="C1743" t="s">
        <v>2531</v>
      </c>
      <c r="F1743" t="s">
        <v>23</v>
      </c>
      <c r="G1743" t="s">
        <v>18</v>
      </c>
      <c r="H1743" t="s">
        <v>14</v>
      </c>
      <c r="I1743" t="s">
        <v>388</v>
      </c>
      <c r="J1743" t="s">
        <v>16</v>
      </c>
    </row>
    <row r="1744" spans="1:10">
      <c r="A1744" s="1">
        <v>1742</v>
      </c>
      <c r="B1744" t="s">
        <v>2532</v>
      </c>
      <c r="C1744" t="s">
        <v>2478</v>
      </c>
      <c r="F1744" t="s">
        <v>23</v>
      </c>
      <c r="G1744" t="s">
        <v>43</v>
      </c>
      <c r="H1744" t="s">
        <v>14</v>
      </c>
      <c r="I1744" t="s">
        <v>388</v>
      </c>
      <c r="J1744" t="s">
        <v>16</v>
      </c>
    </row>
    <row r="1745" spans="1:10">
      <c r="A1745" s="1">
        <v>1743</v>
      </c>
      <c r="B1745" t="s">
        <v>2533</v>
      </c>
      <c r="C1745" t="s">
        <v>2534</v>
      </c>
      <c r="F1745" t="s">
        <v>23</v>
      </c>
      <c r="G1745" t="s">
        <v>18</v>
      </c>
      <c r="H1745" t="s">
        <v>14</v>
      </c>
      <c r="I1745" t="s">
        <v>388</v>
      </c>
      <c r="J1745" t="s">
        <v>16</v>
      </c>
    </row>
    <row r="1746" spans="1:10">
      <c r="A1746" s="1">
        <v>1744</v>
      </c>
      <c r="B1746" t="s">
        <v>2535</v>
      </c>
      <c r="C1746" t="s">
        <v>2536</v>
      </c>
      <c r="F1746" t="s">
        <v>23</v>
      </c>
      <c r="G1746" t="s">
        <v>18</v>
      </c>
      <c r="H1746" t="s">
        <v>14</v>
      </c>
      <c r="I1746" t="s">
        <v>388</v>
      </c>
      <c r="J1746" t="s">
        <v>16</v>
      </c>
    </row>
    <row r="1747" spans="1:10">
      <c r="A1747" s="1">
        <v>1745</v>
      </c>
      <c r="B1747" t="s">
        <v>2537</v>
      </c>
      <c r="C1747" t="s">
        <v>2282</v>
      </c>
      <c r="F1747" t="s">
        <v>23</v>
      </c>
      <c r="G1747" t="s">
        <v>18</v>
      </c>
      <c r="H1747" t="s">
        <v>14</v>
      </c>
      <c r="I1747" t="s">
        <v>388</v>
      </c>
      <c r="J1747" t="s">
        <v>16</v>
      </c>
    </row>
    <row r="1748" spans="1:10">
      <c r="A1748" s="1">
        <v>1746</v>
      </c>
      <c r="B1748" t="s">
        <v>2538</v>
      </c>
      <c r="C1748" t="s">
        <v>2536</v>
      </c>
      <c r="F1748" t="s">
        <v>23</v>
      </c>
      <c r="G1748" t="s">
        <v>18</v>
      </c>
      <c r="H1748" t="s">
        <v>14</v>
      </c>
      <c r="I1748" t="s">
        <v>388</v>
      </c>
      <c r="J1748" t="s">
        <v>16</v>
      </c>
    </row>
    <row r="1749" spans="1:10">
      <c r="A1749" s="1">
        <v>1747</v>
      </c>
      <c r="B1749" t="s">
        <v>481</v>
      </c>
      <c r="C1749" t="s">
        <v>482</v>
      </c>
      <c r="F1749" t="s">
        <v>23</v>
      </c>
      <c r="G1749" t="s">
        <v>18</v>
      </c>
      <c r="H1749" t="s">
        <v>14</v>
      </c>
      <c r="I1749" t="s">
        <v>388</v>
      </c>
      <c r="J1749" t="s">
        <v>16</v>
      </c>
    </row>
    <row r="1750" spans="1:10">
      <c r="A1750" s="1">
        <v>1748</v>
      </c>
      <c r="B1750" t="s">
        <v>2539</v>
      </c>
      <c r="C1750" t="s">
        <v>2536</v>
      </c>
      <c r="F1750" t="s">
        <v>23</v>
      </c>
      <c r="G1750" t="s">
        <v>18</v>
      </c>
      <c r="H1750" t="s">
        <v>14</v>
      </c>
      <c r="I1750" t="s">
        <v>388</v>
      </c>
      <c r="J1750" t="s">
        <v>16</v>
      </c>
    </row>
    <row r="1751" spans="1:10">
      <c r="A1751" s="1">
        <v>1749</v>
      </c>
      <c r="B1751" t="s">
        <v>2488</v>
      </c>
      <c r="C1751" t="s">
        <v>2481</v>
      </c>
      <c r="F1751" t="s">
        <v>23</v>
      </c>
      <c r="G1751" t="s">
        <v>57</v>
      </c>
      <c r="H1751" t="s">
        <v>14</v>
      </c>
      <c r="I1751" t="s">
        <v>388</v>
      </c>
      <c r="J1751" t="s">
        <v>16</v>
      </c>
    </row>
    <row r="1752" spans="1:10">
      <c r="A1752" s="1">
        <v>1750</v>
      </c>
      <c r="B1752" t="s">
        <v>865</v>
      </c>
      <c r="C1752" t="s">
        <v>2067</v>
      </c>
      <c r="F1752" t="s">
        <v>23</v>
      </c>
      <c r="G1752" t="s">
        <v>18</v>
      </c>
      <c r="H1752" t="s">
        <v>14</v>
      </c>
      <c r="I1752" t="s">
        <v>388</v>
      </c>
      <c r="J1752" t="s">
        <v>16</v>
      </c>
    </row>
    <row r="1753" spans="1:10">
      <c r="A1753" s="1">
        <v>1751</v>
      </c>
      <c r="B1753" t="s">
        <v>2540</v>
      </c>
      <c r="C1753" t="s">
        <v>2520</v>
      </c>
      <c r="F1753" t="s">
        <v>23</v>
      </c>
      <c r="G1753" t="s">
        <v>13</v>
      </c>
      <c r="H1753" t="s">
        <v>14</v>
      </c>
      <c r="I1753" t="s">
        <v>388</v>
      </c>
      <c r="J1753" t="s">
        <v>16</v>
      </c>
    </row>
    <row r="1754" spans="1:10">
      <c r="A1754" s="1">
        <v>1752</v>
      </c>
      <c r="B1754" t="s">
        <v>2541</v>
      </c>
      <c r="C1754" t="s">
        <v>2507</v>
      </c>
      <c r="F1754" t="s">
        <v>23</v>
      </c>
      <c r="G1754" t="s">
        <v>18</v>
      </c>
      <c r="H1754" t="s">
        <v>14</v>
      </c>
      <c r="I1754" t="s">
        <v>388</v>
      </c>
      <c r="J1754" t="s">
        <v>16</v>
      </c>
    </row>
    <row r="1755" spans="1:10">
      <c r="A1755" s="1">
        <v>1753</v>
      </c>
      <c r="B1755" t="s">
        <v>2542</v>
      </c>
      <c r="C1755" t="s">
        <v>2104</v>
      </c>
      <c r="F1755" t="s">
        <v>23</v>
      </c>
      <c r="G1755" t="s">
        <v>18</v>
      </c>
      <c r="H1755" t="s">
        <v>14</v>
      </c>
      <c r="I1755" t="s">
        <v>388</v>
      </c>
      <c r="J1755" t="s">
        <v>16</v>
      </c>
    </row>
    <row r="1756" spans="1:10">
      <c r="A1756" s="1">
        <v>1754</v>
      </c>
      <c r="B1756" t="s">
        <v>2543</v>
      </c>
      <c r="C1756" t="s">
        <v>2544</v>
      </c>
      <c r="F1756" t="s">
        <v>23</v>
      </c>
      <c r="G1756" t="s">
        <v>43</v>
      </c>
      <c r="H1756" t="s">
        <v>14</v>
      </c>
      <c r="I1756" t="s">
        <v>388</v>
      </c>
      <c r="J1756" t="s">
        <v>16</v>
      </c>
    </row>
    <row r="1757" spans="1:10">
      <c r="A1757" s="1">
        <v>1755</v>
      </c>
      <c r="B1757" t="s">
        <v>2545</v>
      </c>
      <c r="C1757" t="s">
        <v>2546</v>
      </c>
      <c r="F1757" t="s">
        <v>23</v>
      </c>
      <c r="G1757" t="s">
        <v>18</v>
      </c>
      <c r="H1757" t="s">
        <v>14</v>
      </c>
      <c r="I1757" t="s">
        <v>388</v>
      </c>
      <c r="J1757" t="s">
        <v>16</v>
      </c>
    </row>
    <row r="1758" spans="1:10">
      <c r="A1758" s="1">
        <v>1756</v>
      </c>
      <c r="B1758" t="s">
        <v>2547</v>
      </c>
      <c r="C1758" t="s">
        <v>2090</v>
      </c>
      <c r="F1758" t="s">
        <v>23</v>
      </c>
      <c r="G1758" t="s">
        <v>18</v>
      </c>
      <c r="H1758" t="s">
        <v>14</v>
      </c>
      <c r="I1758" t="s">
        <v>388</v>
      </c>
      <c r="J1758" t="s">
        <v>16</v>
      </c>
    </row>
    <row r="1759" spans="1:10">
      <c r="A1759" s="1">
        <v>1757</v>
      </c>
      <c r="B1759" t="s">
        <v>2548</v>
      </c>
      <c r="C1759" t="s">
        <v>2287</v>
      </c>
      <c r="F1759" t="s">
        <v>23</v>
      </c>
      <c r="G1759" t="s">
        <v>13</v>
      </c>
      <c r="H1759" t="s">
        <v>14</v>
      </c>
      <c r="I1759" t="s">
        <v>388</v>
      </c>
      <c r="J1759" t="s">
        <v>16</v>
      </c>
    </row>
    <row r="1760" spans="1:10">
      <c r="A1760" s="1">
        <v>1758</v>
      </c>
      <c r="B1760" t="s">
        <v>2549</v>
      </c>
      <c r="C1760" t="s">
        <v>2499</v>
      </c>
      <c r="F1760" t="s">
        <v>23</v>
      </c>
      <c r="G1760" t="s">
        <v>18</v>
      </c>
      <c r="H1760" t="s">
        <v>14</v>
      </c>
      <c r="I1760" t="s">
        <v>388</v>
      </c>
      <c r="J1760" t="s">
        <v>16</v>
      </c>
    </row>
    <row r="1761" spans="1:10">
      <c r="A1761" s="1">
        <v>1759</v>
      </c>
      <c r="B1761" t="s">
        <v>2550</v>
      </c>
      <c r="C1761" t="s">
        <v>2136</v>
      </c>
      <c r="F1761" t="s">
        <v>23</v>
      </c>
      <c r="G1761" t="s">
        <v>18</v>
      </c>
      <c r="H1761" t="s">
        <v>14</v>
      </c>
      <c r="I1761" t="s">
        <v>388</v>
      </c>
      <c r="J1761" t="s">
        <v>16</v>
      </c>
    </row>
    <row r="1762" spans="1:10">
      <c r="A1762" s="1">
        <v>1760</v>
      </c>
      <c r="B1762" t="s">
        <v>2551</v>
      </c>
      <c r="C1762" t="s">
        <v>2531</v>
      </c>
      <c r="F1762" t="s">
        <v>23</v>
      </c>
      <c r="G1762" t="s">
        <v>18</v>
      </c>
      <c r="H1762" t="s">
        <v>14</v>
      </c>
      <c r="I1762" t="s">
        <v>388</v>
      </c>
      <c r="J1762" t="s">
        <v>16</v>
      </c>
    </row>
    <row r="1763" spans="1:10">
      <c r="A1763" s="1">
        <v>1761</v>
      </c>
      <c r="B1763" t="s">
        <v>2552</v>
      </c>
      <c r="C1763" t="s">
        <v>2262</v>
      </c>
      <c r="F1763" t="s">
        <v>23</v>
      </c>
      <c r="G1763" t="s">
        <v>18</v>
      </c>
      <c r="H1763" t="s">
        <v>14</v>
      </c>
      <c r="I1763" t="s">
        <v>388</v>
      </c>
      <c r="J1763" t="s">
        <v>16</v>
      </c>
    </row>
    <row r="1764" spans="1:10">
      <c r="A1764" s="1">
        <v>1762</v>
      </c>
      <c r="B1764" t="s">
        <v>2553</v>
      </c>
      <c r="C1764" t="s">
        <v>2278</v>
      </c>
      <c r="F1764" t="s">
        <v>23</v>
      </c>
      <c r="G1764" t="s">
        <v>13</v>
      </c>
      <c r="H1764" t="s">
        <v>14</v>
      </c>
      <c r="I1764" t="s">
        <v>388</v>
      </c>
      <c r="J1764" t="s">
        <v>16</v>
      </c>
    </row>
    <row r="1765" spans="1:10">
      <c r="A1765" s="1">
        <v>1763</v>
      </c>
      <c r="B1765" t="s">
        <v>2554</v>
      </c>
      <c r="C1765" t="s">
        <v>2067</v>
      </c>
      <c r="F1765" t="s">
        <v>23</v>
      </c>
      <c r="G1765" t="s">
        <v>18</v>
      </c>
      <c r="H1765" t="s">
        <v>14</v>
      </c>
      <c r="I1765" t="s">
        <v>388</v>
      </c>
      <c r="J1765" t="s">
        <v>16</v>
      </c>
    </row>
    <row r="1766" spans="1:10">
      <c r="A1766" s="1">
        <v>1764</v>
      </c>
      <c r="B1766" t="s">
        <v>2555</v>
      </c>
      <c r="C1766" t="s">
        <v>2188</v>
      </c>
      <c r="F1766" t="s">
        <v>23</v>
      </c>
      <c r="G1766" t="s">
        <v>18</v>
      </c>
      <c r="H1766" t="s">
        <v>14</v>
      </c>
      <c r="I1766" t="s">
        <v>388</v>
      </c>
      <c r="J1766" t="s">
        <v>16</v>
      </c>
    </row>
    <row r="1767" spans="1:10">
      <c r="A1767" s="1">
        <v>1765</v>
      </c>
      <c r="B1767" t="s">
        <v>2556</v>
      </c>
      <c r="C1767" t="s">
        <v>2067</v>
      </c>
      <c r="F1767" t="s">
        <v>23</v>
      </c>
      <c r="G1767" t="s">
        <v>18</v>
      </c>
      <c r="H1767" t="s">
        <v>14</v>
      </c>
      <c r="I1767" t="s">
        <v>388</v>
      </c>
      <c r="J1767" t="s">
        <v>16</v>
      </c>
    </row>
    <row r="1768" spans="1:10">
      <c r="A1768" s="1">
        <v>1766</v>
      </c>
      <c r="B1768" t="s">
        <v>2557</v>
      </c>
      <c r="C1768" t="s">
        <v>2534</v>
      </c>
      <c r="F1768" t="s">
        <v>23</v>
      </c>
      <c r="G1768" t="s">
        <v>18</v>
      </c>
      <c r="H1768" t="s">
        <v>14</v>
      </c>
      <c r="I1768" t="s">
        <v>388</v>
      </c>
      <c r="J1768" t="s">
        <v>16</v>
      </c>
    </row>
    <row r="1769" spans="1:10">
      <c r="A1769" s="1">
        <v>1767</v>
      </c>
      <c r="B1769" t="s">
        <v>2558</v>
      </c>
      <c r="C1769" t="s">
        <v>2134</v>
      </c>
      <c r="F1769" t="s">
        <v>23</v>
      </c>
      <c r="G1769" t="s">
        <v>870</v>
      </c>
      <c r="H1769" t="s">
        <v>14</v>
      </c>
      <c r="I1769" t="s">
        <v>388</v>
      </c>
      <c r="J1769" t="s">
        <v>16</v>
      </c>
    </row>
    <row r="1770" spans="1:10">
      <c r="A1770" s="1">
        <v>1768</v>
      </c>
      <c r="B1770" t="s">
        <v>2487</v>
      </c>
      <c r="C1770" t="s">
        <v>2072</v>
      </c>
      <c r="F1770" t="s">
        <v>23</v>
      </c>
      <c r="G1770" t="s">
        <v>18</v>
      </c>
      <c r="H1770" t="s">
        <v>14</v>
      </c>
      <c r="I1770" t="s">
        <v>388</v>
      </c>
      <c r="J1770" t="s">
        <v>16</v>
      </c>
    </row>
    <row r="1771" spans="1:10">
      <c r="A1771" s="1">
        <v>1769</v>
      </c>
      <c r="B1771" t="s">
        <v>2559</v>
      </c>
      <c r="C1771" t="s">
        <v>2560</v>
      </c>
      <c r="F1771" t="s">
        <v>23</v>
      </c>
      <c r="G1771" t="s">
        <v>57</v>
      </c>
      <c r="H1771" t="s">
        <v>14</v>
      </c>
      <c r="I1771" t="s">
        <v>388</v>
      </c>
      <c r="J1771" t="s">
        <v>16</v>
      </c>
    </row>
    <row r="1772" spans="1:10">
      <c r="A1772" s="1">
        <v>1770</v>
      </c>
      <c r="B1772" t="s">
        <v>2561</v>
      </c>
      <c r="C1772" t="s">
        <v>2536</v>
      </c>
      <c r="F1772" t="s">
        <v>23</v>
      </c>
      <c r="G1772" t="s">
        <v>18</v>
      </c>
      <c r="H1772" t="s">
        <v>14</v>
      </c>
      <c r="I1772" t="s">
        <v>388</v>
      </c>
      <c r="J1772" t="s">
        <v>16</v>
      </c>
    </row>
    <row r="1773" spans="1:10">
      <c r="A1773" s="1">
        <v>1771</v>
      </c>
      <c r="B1773" t="s">
        <v>2482</v>
      </c>
      <c r="C1773" t="s">
        <v>2481</v>
      </c>
      <c r="F1773" t="s">
        <v>23</v>
      </c>
      <c r="G1773" t="s">
        <v>57</v>
      </c>
      <c r="H1773" t="s">
        <v>14</v>
      </c>
      <c r="I1773" t="s">
        <v>388</v>
      </c>
      <c r="J1773" t="s">
        <v>16</v>
      </c>
    </row>
    <row r="1774" spans="1:10">
      <c r="A1774" s="1">
        <v>1772</v>
      </c>
      <c r="B1774" t="s">
        <v>2526</v>
      </c>
      <c r="C1774" t="s">
        <v>2481</v>
      </c>
      <c r="F1774" t="s">
        <v>23</v>
      </c>
      <c r="G1774" t="s">
        <v>57</v>
      </c>
      <c r="H1774" t="s">
        <v>14</v>
      </c>
      <c r="I1774" t="s">
        <v>388</v>
      </c>
      <c r="J1774" t="s">
        <v>16</v>
      </c>
    </row>
    <row r="1775" spans="1:10">
      <c r="A1775" s="1">
        <v>1773</v>
      </c>
      <c r="B1775" t="s">
        <v>94</v>
      </c>
      <c r="C1775" t="s">
        <v>2562</v>
      </c>
      <c r="F1775" t="s">
        <v>23</v>
      </c>
      <c r="G1775" t="s">
        <v>57</v>
      </c>
      <c r="H1775" t="s">
        <v>14</v>
      </c>
      <c r="I1775" t="s">
        <v>388</v>
      </c>
      <c r="J1775" t="s">
        <v>16</v>
      </c>
    </row>
    <row r="1776" spans="1:10">
      <c r="A1776" s="1">
        <v>1774</v>
      </c>
      <c r="B1776" t="s">
        <v>2563</v>
      </c>
      <c r="C1776" t="s">
        <v>2564</v>
      </c>
      <c r="F1776" t="s">
        <v>23</v>
      </c>
      <c r="G1776" t="s">
        <v>13</v>
      </c>
      <c r="H1776" t="s">
        <v>14</v>
      </c>
      <c r="I1776" t="s">
        <v>388</v>
      </c>
      <c r="J1776" t="s">
        <v>16</v>
      </c>
    </row>
    <row r="1777" spans="1:10">
      <c r="A1777" s="1">
        <v>1775</v>
      </c>
      <c r="B1777" t="s">
        <v>371</v>
      </c>
      <c r="C1777" t="s">
        <v>2294</v>
      </c>
      <c r="F1777" t="s">
        <v>23</v>
      </c>
      <c r="G1777" t="s">
        <v>18</v>
      </c>
      <c r="H1777" t="s">
        <v>14</v>
      </c>
      <c r="I1777" t="s">
        <v>388</v>
      </c>
      <c r="J1777" t="s">
        <v>16</v>
      </c>
    </row>
    <row r="1778" spans="1:10">
      <c r="A1778" s="1">
        <v>1776</v>
      </c>
      <c r="B1778" t="s">
        <v>2565</v>
      </c>
      <c r="C1778" t="s">
        <v>2536</v>
      </c>
      <c r="F1778" t="s">
        <v>23</v>
      </c>
      <c r="G1778" t="s">
        <v>18</v>
      </c>
      <c r="H1778" t="s">
        <v>14</v>
      </c>
      <c r="I1778" t="s">
        <v>388</v>
      </c>
      <c r="J1778" t="s">
        <v>16</v>
      </c>
    </row>
    <row r="1779" spans="1:10">
      <c r="A1779" s="1">
        <v>1777</v>
      </c>
      <c r="B1779" t="s">
        <v>2566</v>
      </c>
      <c r="C1779" t="s">
        <v>2567</v>
      </c>
      <c r="F1779" t="s">
        <v>23</v>
      </c>
      <c r="G1779" t="s">
        <v>18</v>
      </c>
      <c r="H1779" t="s">
        <v>14</v>
      </c>
      <c r="I1779" t="s">
        <v>388</v>
      </c>
      <c r="J1779" t="s">
        <v>16</v>
      </c>
    </row>
    <row r="1780" spans="1:10">
      <c r="A1780" s="1">
        <v>1778</v>
      </c>
      <c r="B1780" t="s">
        <v>2568</v>
      </c>
      <c r="C1780" t="s">
        <v>2507</v>
      </c>
      <c r="F1780" t="s">
        <v>23</v>
      </c>
      <c r="G1780" t="s">
        <v>18</v>
      </c>
      <c r="H1780" t="s">
        <v>14</v>
      </c>
      <c r="I1780" t="s">
        <v>388</v>
      </c>
      <c r="J1780" t="s">
        <v>16</v>
      </c>
    </row>
    <row r="1781" spans="1:10">
      <c r="A1781" s="1">
        <v>1779</v>
      </c>
      <c r="B1781" t="s">
        <v>2569</v>
      </c>
      <c r="C1781" t="s">
        <v>2282</v>
      </c>
      <c r="F1781" t="s">
        <v>23</v>
      </c>
      <c r="G1781" t="s">
        <v>18</v>
      </c>
      <c r="H1781" t="s">
        <v>14</v>
      </c>
      <c r="I1781" t="s">
        <v>388</v>
      </c>
      <c r="J1781" t="s">
        <v>16</v>
      </c>
    </row>
    <row r="1782" spans="1:10">
      <c r="A1782" s="1">
        <v>1780</v>
      </c>
      <c r="B1782" t="s">
        <v>2570</v>
      </c>
      <c r="C1782" t="s">
        <v>2499</v>
      </c>
      <c r="F1782" t="s">
        <v>23</v>
      </c>
      <c r="G1782" t="s">
        <v>18</v>
      </c>
      <c r="H1782" t="s">
        <v>14</v>
      </c>
      <c r="I1782" t="s">
        <v>388</v>
      </c>
      <c r="J1782" t="s">
        <v>16</v>
      </c>
    </row>
    <row r="1783" spans="1:10">
      <c r="A1783" s="1">
        <v>1781</v>
      </c>
      <c r="B1783" t="s">
        <v>2571</v>
      </c>
      <c r="C1783" t="s">
        <v>2067</v>
      </c>
      <c r="F1783" t="s">
        <v>23</v>
      </c>
      <c r="G1783" t="s">
        <v>18</v>
      </c>
      <c r="H1783" t="s">
        <v>14</v>
      </c>
      <c r="I1783" t="s">
        <v>388</v>
      </c>
      <c r="J1783" t="s">
        <v>16</v>
      </c>
    </row>
    <row r="1784" spans="1:10">
      <c r="A1784" s="1">
        <v>1782</v>
      </c>
      <c r="B1784" t="s">
        <v>2572</v>
      </c>
      <c r="C1784" t="s">
        <v>2573</v>
      </c>
      <c r="F1784" t="s">
        <v>23</v>
      </c>
      <c r="G1784" t="s">
        <v>13</v>
      </c>
      <c r="H1784" t="s">
        <v>14</v>
      </c>
      <c r="I1784" t="s">
        <v>388</v>
      </c>
      <c r="J1784" t="s">
        <v>16</v>
      </c>
    </row>
    <row r="1785" spans="1:10">
      <c r="A1785" s="1">
        <v>1783</v>
      </c>
      <c r="B1785" t="s">
        <v>2574</v>
      </c>
      <c r="C1785" t="s">
        <v>2575</v>
      </c>
      <c r="F1785" t="s">
        <v>23</v>
      </c>
      <c r="G1785" t="s">
        <v>18</v>
      </c>
      <c r="H1785" t="s">
        <v>14</v>
      </c>
      <c r="I1785" t="s">
        <v>388</v>
      </c>
      <c r="J1785" t="s">
        <v>16</v>
      </c>
    </row>
    <row r="1786" spans="1:10">
      <c r="A1786" s="1">
        <v>1784</v>
      </c>
      <c r="B1786" t="s">
        <v>2576</v>
      </c>
      <c r="C1786" t="s">
        <v>2481</v>
      </c>
      <c r="F1786" t="s">
        <v>23</v>
      </c>
      <c r="G1786" t="s">
        <v>13</v>
      </c>
      <c r="H1786" t="s">
        <v>14</v>
      </c>
      <c r="I1786" t="s">
        <v>388</v>
      </c>
      <c r="J1786" t="s">
        <v>16</v>
      </c>
    </row>
    <row r="1787" spans="1:10">
      <c r="A1787" s="1">
        <v>1785</v>
      </c>
      <c r="B1787" t="s">
        <v>2488</v>
      </c>
      <c r="C1787" t="s">
        <v>2481</v>
      </c>
      <c r="F1787" t="s">
        <v>23</v>
      </c>
      <c r="G1787" t="s">
        <v>18</v>
      </c>
      <c r="H1787" t="s">
        <v>14</v>
      </c>
      <c r="I1787" t="s">
        <v>388</v>
      </c>
      <c r="J1787" t="s">
        <v>16</v>
      </c>
    </row>
    <row r="1788" spans="1:10">
      <c r="A1788" s="1">
        <v>1786</v>
      </c>
      <c r="B1788" t="s">
        <v>2577</v>
      </c>
      <c r="C1788" t="s">
        <v>2516</v>
      </c>
      <c r="F1788" t="s">
        <v>23</v>
      </c>
      <c r="G1788" t="s">
        <v>13</v>
      </c>
      <c r="H1788" t="s">
        <v>14</v>
      </c>
      <c r="I1788" t="s">
        <v>388</v>
      </c>
      <c r="J1788" t="s">
        <v>16</v>
      </c>
    </row>
    <row r="1789" spans="1:10">
      <c r="A1789" s="1">
        <v>1787</v>
      </c>
      <c r="B1789" t="s">
        <v>2480</v>
      </c>
      <c r="C1789" t="s">
        <v>2481</v>
      </c>
      <c r="F1789" t="s">
        <v>23</v>
      </c>
      <c r="G1789" t="s">
        <v>57</v>
      </c>
      <c r="H1789" t="s">
        <v>14</v>
      </c>
      <c r="I1789" t="s">
        <v>388</v>
      </c>
      <c r="J1789" t="s">
        <v>16</v>
      </c>
    </row>
    <row r="1790" spans="1:10">
      <c r="A1790" s="1">
        <v>1788</v>
      </c>
      <c r="B1790" t="s">
        <v>2578</v>
      </c>
      <c r="C1790" t="s">
        <v>2090</v>
      </c>
      <c r="F1790" t="s">
        <v>23</v>
      </c>
      <c r="G1790" t="s">
        <v>18</v>
      </c>
      <c r="H1790" t="s">
        <v>14</v>
      </c>
      <c r="I1790" t="s">
        <v>388</v>
      </c>
      <c r="J1790" t="s">
        <v>16</v>
      </c>
    </row>
    <row r="1791" spans="1:10">
      <c r="A1791" s="1">
        <v>1789</v>
      </c>
      <c r="B1791" t="s">
        <v>2579</v>
      </c>
      <c r="C1791" t="s">
        <v>2334</v>
      </c>
      <c r="F1791" t="s">
        <v>23</v>
      </c>
      <c r="G1791" t="s">
        <v>951</v>
      </c>
      <c r="H1791" t="s">
        <v>14</v>
      </c>
      <c r="I1791" t="s">
        <v>388</v>
      </c>
      <c r="J1791" t="s">
        <v>16</v>
      </c>
    </row>
    <row r="1792" spans="1:10">
      <c r="A1792" s="1">
        <v>1790</v>
      </c>
      <c r="B1792" t="s">
        <v>554</v>
      </c>
      <c r="C1792" t="s">
        <v>2580</v>
      </c>
      <c r="F1792" t="s">
        <v>23</v>
      </c>
      <c r="G1792" t="s">
        <v>18</v>
      </c>
      <c r="H1792" t="s">
        <v>14</v>
      </c>
      <c r="I1792" t="s">
        <v>388</v>
      </c>
      <c r="J1792" t="s">
        <v>16</v>
      </c>
    </row>
    <row r="1793" spans="1:10">
      <c r="A1793" s="1">
        <v>1791</v>
      </c>
      <c r="B1793" t="s">
        <v>2581</v>
      </c>
      <c r="C1793" t="s">
        <v>2060</v>
      </c>
      <c r="F1793" t="s">
        <v>23</v>
      </c>
      <c r="G1793" t="s">
        <v>18</v>
      </c>
      <c r="H1793" t="s">
        <v>14</v>
      </c>
      <c r="I1793" t="s">
        <v>388</v>
      </c>
      <c r="J1793" t="s">
        <v>16</v>
      </c>
    </row>
    <row r="1794" spans="1:10">
      <c r="A1794" s="1">
        <v>1792</v>
      </c>
      <c r="B1794" t="s">
        <v>2576</v>
      </c>
      <c r="C1794" t="s">
        <v>2481</v>
      </c>
      <c r="F1794" t="s">
        <v>23</v>
      </c>
      <c r="G1794" t="s">
        <v>18</v>
      </c>
      <c r="H1794" t="s">
        <v>14</v>
      </c>
      <c r="I1794" t="s">
        <v>388</v>
      </c>
      <c r="J1794" t="s">
        <v>16</v>
      </c>
    </row>
    <row r="1795" spans="1:10">
      <c r="A1795" s="1">
        <v>1793</v>
      </c>
      <c r="B1795" t="s">
        <v>2582</v>
      </c>
      <c r="C1795" t="s">
        <v>2583</v>
      </c>
      <c r="F1795" t="s">
        <v>23</v>
      </c>
      <c r="G1795" t="s">
        <v>18</v>
      </c>
      <c r="H1795" t="s">
        <v>14</v>
      </c>
      <c r="I1795" t="s">
        <v>388</v>
      </c>
      <c r="J1795" t="s">
        <v>16</v>
      </c>
    </row>
    <row r="1796" spans="1:10">
      <c r="A1796" s="1">
        <v>1794</v>
      </c>
      <c r="B1796" t="s">
        <v>2584</v>
      </c>
      <c r="C1796" t="s">
        <v>2077</v>
      </c>
      <c r="F1796" t="s">
        <v>23</v>
      </c>
      <c r="G1796" t="s">
        <v>13</v>
      </c>
      <c r="H1796" t="s">
        <v>14</v>
      </c>
      <c r="I1796" t="s">
        <v>388</v>
      </c>
      <c r="J1796" t="s">
        <v>16</v>
      </c>
    </row>
    <row r="1797" spans="1:10">
      <c r="A1797" s="1">
        <v>1795</v>
      </c>
      <c r="B1797" t="s">
        <v>2585</v>
      </c>
      <c r="C1797" t="s">
        <v>2188</v>
      </c>
      <c r="F1797" t="s">
        <v>23</v>
      </c>
      <c r="G1797" t="s">
        <v>18</v>
      </c>
      <c r="H1797" t="s">
        <v>14</v>
      </c>
      <c r="I1797" t="s">
        <v>388</v>
      </c>
      <c r="J1797" t="s">
        <v>16</v>
      </c>
    </row>
    <row r="1798" spans="1:10">
      <c r="A1798" s="1">
        <v>1796</v>
      </c>
      <c r="B1798" t="s">
        <v>2526</v>
      </c>
      <c r="C1798" t="s">
        <v>2481</v>
      </c>
      <c r="F1798" t="s">
        <v>23</v>
      </c>
      <c r="G1798" t="s">
        <v>13</v>
      </c>
      <c r="H1798" t="s">
        <v>14</v>
      </c>
      <c r="I1798" t="s">
        <v>388</v>
      </c>
      <c r="J1798" t="s">
        <v>16</v>
      </c>
    </row>
    <row r="1799" spans="1:10">
      <c r="A1799" s="1">
        <v>1797</v>
      </c>
      <c r="B1799" t="s">
        <v>2586</v>
      </c>
      <c r="C1799" t="s">
        <v>2282</v>
      </c>
      <c r="F1799" t="s">
        <v>23</v>
      </c>
      <c r="G1799" t="s">
        <v>18</v>
      </c>
      <c r="H1799" t="s">
        <v>14</v>
      </c>
      <c r="I1799" t="s">
        <v>388</v>
      </c>
      <c r="J1799" t="s">
        <v>16</v>
      </c>
    </row>
    <row r="1800" spans="1:10">
      <c r="A1800" s="1">
        <v>1798</v>
      </c>
      <c r="B1800" t="s">
        <v>2587</v>
      </c>
      <c r="C1800" t="s">
        <v>2276</v>
      </c>
      <c r="F1800" t="s">
        <v>23</v>
      </c>
      <c r="G1800" t="s">
        <v>18</v>
      </c>
      <c r="H1800" t="s">
        <v>14</v>
      </c>
      <c r="I1800" t="s">
        <v>388</v>
      </c>
      <c r="J1800" t="s">
        <v>16</v>
      </c>
    </row>
    <row r="1801" spans="1:10">
      <c r="A1801" s="1">
        <v>1799</v>
      </c>
      <c r="B1801" t="s">
        <v>2588</v>
      </c>
      <c r="C1801" t="s">
        <v>2063</v>
      </c>
      <c r="F1801" t="s">
        <v>23</v>
      </c>
      <c r="G1801" t="s">
        <v>1467</v>
      </c>
      <c r="H1801" t="s">
        <v>14</v>
      </c>
      <c r="I1801" t="s">
        <v>388</v>
      </c>
      <c r="J1801" t="s">
        <v>16</v>
      </c>
    </row>
    <row r="1802" spans="1:10">
      <c r="A1802" s="1">
        <v>1800</v>
      </c>
      <c r="B1802" t="s">
        <v>2589</v>
      </c>
      <c r="C1802" t="s">
        <v>2590</v>
      </c>
      <c r="F1802" t="s">
        <v>23</v>
      </c>
      <c r="G1802" t="s">
        <v>13</v>
      </c>
      <c r="H1802" t="s">
        <v>14</v>
      </c>
      <c r="I1802" t="s">
        <v>388</v>
      </c>
      <c r="J1802" t="s">
        <v>16</v>
      </c>
    </row>
    <row r="1803" spans="1:10">
      <c r="A1803" s="1">
        <v>1801</v>
      </c>
      <c r="B1803" t="s">
        <v>2591</v>
      </c>
      <c r="C1803" t="s">
        <v>2592</v>
      </c>
      <c r="F1803" t="s">
        <v>23</v>
      </c>
      <c r="G1803" t="s">
        <v>18</v>
      </c>
      <c r="H1803" t="s">
        <v>14</v>
      </c>
      <c r="I1803" t="s">
        <v>388</v>
      </c>
      <c r="J1803" t="s">
        <v>16</v>
      </c>
    </row>
    <row r="1804" spans="1:10">
      <c r="A1804" s="1">
        <v>1802</v>
      </c>
      <c r="B1804" t="s">
        <v>2593</v>
      </c>
      <c r="C1804" t="s">
        <v>2067</v>
      </c>
      <c r="F1804" t="s">
        <v>23</v>
      </c>
      <c r="G1804" t="s">
        <v>18</v>
      </c>
      <c r="H1804" t="s">
        <v>14</v>
      </c>
      <c r="I1804" t="s">
        <v>388</v>
      </c>
      <c r="J1804" t="s">
        <v>16</v>
      </c>
    </row>
    <row r="1805" spans="1:10">
      <c r="A1805" s="1">
        <v>1803</v>
      </c>
      <c r="B1805" t="s">
        <v>2594</v>
      </c>
      <c r="C1805" t="s">
        <v>2595</v>
      </c>
      <c r="F1805" t="s">
        <v>23</v>
      </c>
      <c r="G1805" t="s">
        <v>18</v>
      </c>
      <c r="H1805" t="s">
        <v>14</v>
      </c>
      <c r="I1805" t="s">
        <v>388</v>
      </c>
      <c r="J1805" t="s">
        <v>16</v>
      </c>
    </row>
    <row r="1806" spans="1:10">
      <c r="A1806" s="1">
        <v>1804</v>
      </c>
      <c r="B1806" t="s">
        <v>2596</v>
      </c>
      <c r="C1806" t="s">
        <v>2597</v>
      </c>
      <c r="F1806" t="s">
        <v>23</v>
      </c>
      <c r="G1806" t="s">
        <v>13</v>
      </c>
      <c r="H1806" t="s">
        <v>14</v>
      </c>
      <c r="I1806" t="s">
        <v>388</v>
      </c>
      <c r="J1806" t="s">
        <v>16</v>
      </c>
    </row>
    <row r="1807" spans="1:10">
      <c r="A1807" s="1">
        <v>1805</v>
      </c>
      <c r="B1807" t="s">
        <v>371</v>
      </c>
      <c r="C1807" t="s">
        <v>2192</v>
      </c>
      <c r="F1807" t="s">
        <v>23</v>
      </c>
      <c r="G1807" t="s">
        <v>43</v>
      </c>
      <c r="H1807" t="s">
        <v>14</v>
      </c>
      <c r="I1807" t="s">
        <v>388</v>
      </c>
      <c r="J1807" t="s">
        <v>16</v>
      </c>
    </row>
    <row r="1808" spans="1:10">
      <c r="A1808" s="1">
        <v>1806</v>
      </c>
      <c r="B1808" t="s">
        <v>2598</v>
      </c>
      <c r="C1808" t="s">
        <v>2599</v>
      </c>
      <c r="F1808" t="s">
        <v>23</v>
      </c>
      <c r="G1808" t="s">
        <v>18</v>
      </c>
      <c r="H1808" t="s">
        <v>14</v>
      </c>
      <c r="I1808" t="s">
        <v>388</v>
      </c>
      <c r="J1808" t="s">
        <v>16</v>
      </c>
    </row>
    <row r="1809" spans="1:10">
      <c r="A1809" s="1">
        <v>1807</v>
      </c>
      <c r="B1809" t="s">
        <v>2578</v>
      </c>
      <c r="C1809" t="s">
        <v>2222</v>
      </c>
      <c r="F1809" t="s">
        <v>23</v>
      </c>
      <c r="G1809" t="s">
        <v>18</v>
      </c>
      <c r="H1809" t="s">
        <v>14</v>
      </c>
      <c r="I1809" t="s">
        <v>388</v>
      </c>
      <c r="J1809" t="s">
        <v>16</v>
      </c>
    </row>
    <row r="1810" spans="1:10">
      <c r="A1810" s="1">
        <v>1808</v>
      </c>
      <c r="B1810" t="s">
        <v>2600</v>
      </c>
      <c r="C1810" t="s">
        <v>2601</v>
      </c>
      <c r="F1810" t="s">
        <v>23</v>
      </c>
      <c r="G1810" t="s">
        <v>13</v>
      </c>
      <c r="H1810" t="s">
        <v>14</v>
      </c>
      <c r="I1810" t="s">
        <v>388</v>
      </c>
      <c r="J1810" t="s">
        <v>16</v>
      </c>
    </row>
    <row r="1811" spans="1:10">
      <c r="A1811" s="1">
        <v>1809</v>
      </c>
      <c r="B1811" t="s">
        <v>2602</v>
      </c>
      <c r="C1811" t="s">
        <v>2603</v>
      </c>
      <c r="F1811" t="s">
        <v>23</v>
      </c>
      <c r="G1811" t="s">
        <v>13</v>
      </c>
      <c r="H1811" t="s">
        <v>14</v>
      </c>
      <c r="I1811" t="s">
        <v>388</v>
      </c>
      <c r="J1811" t="s">
        <v>16</v>
      </c>
    </row>
    <row r="1812" spans="1:10">
      <c r="A1812" s="1">
        <v>1810</v>
      </c>
      <c r="B1812" t="s">
        <v>2604</v>
      </c>
      <c r="C1812" t="s">
        <v>2080</v>
      </c>
      <c r="F1812" t="s">
        <v>23</v>
      </c>
      <c r="G1812" t="s">
        <v>13</v>
      </c>
      <c r="H1812" t="s">
        <v>14</v>
      </c>
      <c r="I1812" t="s">
        <v>388</v>
      </c>
      <c r="J1812" t="s">
        <v>16</v>
      </c>
    </row>
    <row r="1813" spans="1:10">
      <c r="A1813" s="1">
        <v>1811</v>
      </c>
      <c r="B1813" t="s">
        <v>2605</v>
      </c>
      <c r="C1813" t="s">
        <v>2338</v>
      </c>
      <c r="F1813" t="s">
        <v>23</v>
      </c>
      <c r="G1813" t="s">
        <v>18</v>
      </c>
      <c r="H1813" t="s">
        <v>14</v>
      </c>
      <c r="I1813" t="s">
        <v>388</v>
      </c>
      <c r="J1813" t="s">
        <v>16</v>
      </c>
    </row>
    <row r="1814" spans="1:10">
      <c r="A1814" s="1">
        <v>1812</v>
      </c>
      <c r="B1814" t="s">
        <v>2606</v>
      </c>
      <c r="C1814" t="s">
        <v>2607</v>
      </c>
      <c r="F1814" t="s">
        <v>23</v>
      </c>
      <c r="G1814" t="s">
        <v>18</v>
      </c>
      <c r="H1814" t="s">
        <v>14</v>
      </c>
      <c r="I1814" t="s">
        <v>388</v>
      </c>
      <c r="J1814" t="s">
        <v>16</v>
      </c>
    </row>
    <row r="1815" spans="1:10">
      <c r="A1815" s="1">
        <v>1813</v>
      </c>
      <c r="B1815" t="s">
        <v>2608</v>
      </c>
      <c r="C1815" t="s">
        <v>2393</v>
      </c>
      <c r="F1815" t="s">
        <v>23</v>
      </c>
      <c r="G1815" t="s">
        <v>18</v>
      </c>
      <c r="H1815" t="s">
        <v>14</v>
      </c>
      <c r="I1815" t="s">
        <v>388</v>
      </c>
      <c r="J1815" t="s">
        <v>16</v>
      </c>
    </row>
    <row r="1816" spans="1:10">
      <c r="A1816" s="1">
        <v>1814</v>
      </c>
      <c r="B1816" t="s">
        <v>2609</v>
      </c>
      <c r="C1816" t="s">
        <v>2610</v>
      </c>
      <c r="F1816" t="s">
        <v>23</v>
      </c>
      <c r="G1816" t="s">
        <v>13</v>
      </c>
      <c r="H1816" t="s">
        <v>14</v>
      </c>
      <c r="I1816" t="s">
        <v>388</v>
      </c>
      <c r="J1816" t="s">
        <v>16</v>
      </c>
    </row>
    <row r="1817" spans="1:10">
      <c r="A1817" s="1">
        <v>1815</v>
      </c>
      <c r="B1817" t="s">
        <v>2221</v>
      </c>
      <c r="C1817" t="s">
        <v>2090</v>
      </c>
      <c r="F1817" t="s">
        <v>23</v>
      </c>
      <c r="G1817" t="s">
        <v>18</v>
      </c>
      <c r="H1817" t="s">
        <v>14</v>
      </c>
      <c r="I1817" t="s">
        <v>388</v>
      </c>
      <c r="J1817" t="s">
        <v>16</v>
      </c>
    </row>
    <row r="1818" spans="1:10">
      <c r="A1818" s="1">
        <v>1816</v>
      </c>
      <c r="B1818" t="s">
        <v>2611</v>
      </c>
      <c r="C1818" t="s">
        <v>2612</v>
      </c>
      <c r="F1818" t="s">
        <v>23</v>
      </c>
      <c r="G1818" t="s">
        <v>951</v>
      </c>
      <c r="H1818" t="s">
        <v>14</v>
      </c>
      <c r="I1818" t="s">
        <v>388</v>
      </c>
      <c r="J1818" t="s">
        <v>16</v>
      </c>
    </row>
    <row r="1819" spans="1:10">
      <c r="A1819" s="1">
        <v>1817</v>
      </c>
      <c r="B1819" t="s">
        <v>2613</v>
      </c>
      <c r="C1819" t="s">
        <v>2614</v>
      </c>
      <c r="F1819" t="s">
        <v>23</v>
      </c>
      <c r="G1819" t="s">
        <v>18</v>
      </c>
      <c r="H1819" t="s">
        <v>14</v>
      </c>
      <c r="I1819" t="s">
        <v>388</v>
      </c>
      <c r="J1819" t="s">
        <v>16</v>
      </c>
    </row>
    <row r="1820" spans="1:10">
      <c r="A1820" s="1">
        <v>1818</v>
      </c>
      <c r="B1820" t="s">
        <v>2191</v>
      </c>
      <c r="C1820" t="s">
        <v>2294</v>
      </c>
      <c r="F1820" t="s">
        <v>23</v>
      </c>
      <c r="G1820" t="s">
        <v>18</v>
      </c>
      <c r="H1820" t="s">
        <v>14</v>
      </c>
      <c r="I1820" t="s">
        <v>388</v>
      </c>
      <c r="J1820" t="s">
        <v>16</v>
      </c>
    </row>
    <row r="1821" spans="1:10">
      <c r="A1821" s="1">
        <v>1819</v>
      </c>
      <c r="B1821" t="s">
        <v>2480</v>
      </c>
      <c r="C1821" t="s">
        <v>2481</v>
      </c>
      <c r="F1821" t="s">
        <v>23</v>
      </c>
      <c r="G1821" t="s">
        <v>18</v>
      </c>
      <c r="H1821" t="s">
        <v>14</v>
      </c>
      <c r="I1821" t="s">
        <v>388</v>
      </c>
      <c r="J1821" t="s">
        <v>16</v>
      </c>
    </row>
    <row r="1822" spans="1:10">
      <c r="A1822" s="1">
        <v>1820</v>
      </c>
      <c r="B1822" t="s">
        <v>707</v>
      </c>
      <c r="C1822" t="s">
        <v>2509</v>
      </c>
      <c r="F1822" t="s">
        <v>23</v>
      </c>
      <c r="G1822" t="s">
        <v>18</v>
      </c>
      <c r="H1822" t="s">
        <v>14</v>
      </c>
      <c r="I1822" t="s">
        <v>388</v>
      </c>
      <c r="J1822" t="s">
        <v>16</v>
      </c>
    </row>
    <row r="1823" spans="1:10">
      <c r="A1823" s="1">
        <v>1821</v>
      </c>
      <c r="B1823" t="s">
        <v>2615</v>
      </c>
      <c r="C1823" t="s">
        <v>2438</v>
      </c>
      <c r="F1823" t="s">
        <v>23</v>
      </c>
      <c r="G1823" t="s">
        <v>13</v>
      </c>
      <c r="H1823" t="s">
        <v>14</v>
      </c>
      <c r="I1823" t="s">
        <v>388</v>
      </c>
      <c r="J1823" t="s">
        <v>16</v>
      </c>
    </row>
    <row r="1824" spans="1:10">
      <c r="A1824" s="1">
        <v>1822</v>
      </c>
      <c r="B1824" t="s">
        <v>2616</v>
      </c>
      <c r="C1824" t="s">
        <v>2617</v>
      </c>
      <c r="F1824" t="s">
        <v>23</v>
      </c>
      <c r="G1824" t="s">
        <v>18</v>
      </c>
      <c r="H1824" t="s">
        <v>14</v>
      </c>
      <c r="I1824" t="s">
        <v>388</v>
      </c>
      <c r="J1824" t="s">
        <v>16</v>
      </c>
    </row>
    <row r="1825" spans="1:10">
      <c r="A1825" s="1">
        <v>1823</v>
      </c>
      <c r="B1825" t="s">
        <v>2618</v>
      </c>
      <c r="C1825" t="s">
        <v>2222</v>
      </c>
      <c r="F1825" t="s">
        <v>23</v>
      </c>
      <c r="G1825" t="s">
        <v>18</v>
      </c>
      <c r="H1825" t="s">
        <v>14</v>
      </c>
      <c r="I1825" t="s">
        <v>388</v>
      </c>
      <c r="J1825" t="s">
        <v>16</v>
      </c>
    </row>
    <row r="1826" spans="1:10">
      <c r="A1826" s="1">
        <v>1824</v>
      </c>
      <c r="B1826" t="s">
        <v>2619</v>
      </c>
      <c r="C1826" t="s">
        <v>2620</v>
      </c>
      <c r="F1826" t="s">
        <v>23</v>
      </c>
      <c r="G1826" t="s">
        <v>18</v>
      </c>
      <c r="H1826" t="s">
        <v>14</v>
      </c>
      <c r="I1826" t="s">
        <v>388</v>
      </c>
      <c r="J1826" t="s">
        <v>16</v>
      </c>
    </row>
    <row r="1827" spans="1:10">
      <c r="A1827" s="1">
        <v>1825</v>
      </c>
      <c r="B1827" t="s">
        <v>2621</v>
      </c>
      <c r="C1827" t="s">
        <v>2262</v>
      </c>
      <c r="F1827" t="s">
        <v>23</v>
      </c>
      <c r="G1827" t="s">
        <v>18</v>
      </c>
      <c r="H1827" t="s">
        <v>14</v>
      </c>
      <c r="I1827" t="s">
        <v>388</v>
      </c>
      <c r="J1827" t="s">
        <v>16</v>
      </c>
    </row>
    <row r="1828" spans="1:10">
      <c r="A1828" s="1">
        <v>1826</v>
      </c>
      <c r="B1828" t="s">
        <v>2622</v>
      </c>
      <c r="C1828" t="s">
        <v>2438</v>
      </c>
      <c r="F1828" t="s">
        <v>23</v>
      </c>
      <c r="G1828" t="s">
        <v>57</v>
      </c>
      <c r="H1828" t="s">
        <v>14</v>
      </c>
      <c r="I1828" t="s">
        <v>388</v>
      </c>
      <c r="J1828" t="s">
        <v>16</v>
      </c>
    </row>
    <row r="1829" spans="1:10">
      <c r="A1829" s="1">
        <v>1827</v>
      </c>
      <c r="B1829" t="s">
        <v>2370</v>
      </c>
      <c r="C1829" t="s">
        <v>2090</v>
      </c>
      <c r="F1829" t="s">
        <v>23</v>
      </c>
      <c r="G1829" t="s">
        <v>18</v>
      </c>
      <c r="H1829" t="s">
        <v>14</v>
      </c>
      <c r="I1829" t="s">
        <v>388</v>
      </c>
      <c r="J1829" t="s">
        <v>16</v>
      </c>
    </row>
    <row r="1830" spans="1:10">
      <c r="A1830" s="1">
        <v>1828</v>
      </c>
      <c r="B1830" t="s">
        <v>1218</v>
      </c>
      <c r="C1830" t="s">
        <v>2509</v>
      </c>
      <c r="F1830" t="s">
        <v>23</v>
      </c>
      <c r="G1830" t="s">
        <v>18</v>
      </c>
      <c r="H1830" t="s">
        <v>14</v>
      </c>
      <c r="I1830" t="s">
        <v>388</v>
      </c>
      <c r="J1830" t="s">
        <v>16</v>
      </c>
    </row>
    <row r="1831" spans="1:10">
      <c r="A1831" s="1">
        <v>1829</v>
      </c>
      <c r="B1831" t="s">
        <v>2576</v>
      </c>
      <c r="C1831" t="s">
        <v>2481</v>
      </c>
      <c r="F1831" t="s">
        <v>23</v>
      </c>
      <c r="G1831" t="s">
        <v>57</v>
      </c>
      <c r="H1831" t="s">
        <v>14</v>
      </c>
      <c r="I1831" t="s">
        <v>388</v>
      </c>
      <c r="J1831" t="s">
        <v>16</v>
      </c>
    </row>
    <row r="1832" spans="1:10">
      <c r="A1832" s="1">
        <v>1830</v>
      </c>
      <c r="B1832" t="s">
        <v>2336</v>
      </c>
      <c r="C1832" t="s">
        <v>2090</v>
      </c>
      <c r="F1832" t="s">
        <v>23</v>
      </c>
      <c r="G1832" t="s">
        <v>18</v>
      </c>
      <c r="H1832" t="s">
        <v>14</v>
      </c>
      <c r="I1832" t="s">
        <v>388</v>
      </c>
      <c r="J1832" t="s">
        <v>16</v>
      </c>
    </row>
    <row r="1833" spans="1:10">
      <c r="A1833" s="1">
        <v>1831</v>
      </c>
      <c r="B1833" t="s">
        <v>2547</v>
      </c>
      <c r="C1833" t="s">
        <v>2222</v>
      </c>
      <c r="F1833" t="s">
        <v>23</v>
      </c>
      <c r="G1833" t="s">
        <v>18</v>
      </c>
      <c r="H1833" t="s">
        <v>14</v>
      </c>
      <c r="I1833" t="s">
        <v>388</v>
      </c>
      <c r="J1833" t="s">
        <v>16</v>
      </c>
    </row>
    <row r="1834" spans="1:10">
      <c r="A1834" s="1">
        <v>1832</v>
      </c>
      <c r="B1834" t="s">
        <v>2623</v>
      </c>
      <c r="C1834" t="s">
        <v>2624</v>
      </c>
      <c r="F1834" t="s">
        <v>23</v>
      </c>
      <c r="G1834" t="s">
        <v>57</v>
      </c>
      <c r="H1834" t="s">
        <v>14</v>
      </c>
      <c r="I1834" t="s">
        <v>388</v>
      </c>
      <c r="J1834" t="s">
        <v>16</v>
      </c>
    </row>
    <row r="1835" spans="1:10">
      <c r="A1835" s="1">
        <v>1833</v>
      </c>
      <c r="B1835" t="s">
        <v>2625</v>
      </c>
      <c r="C1835" t="s">
        <v>2626</v>
      </c>
      <c r="F1835" t="s">
        <v>23</v>
      </c>
      <c r="G1835" t="s">
        <v>18</v>
      </c>
      <c r="H1835" t="s">
        <v>14</v>
      </c>
      <c r="I1835" t="s">
        <v>388</v>
      </c>
      <c r="J1835" t="s">
        <v>16</v>
      </c>
    </row>
    <row r="1836" spans="1:10">
      <c r="A1836" s="1">
        <v>1834</v>
      </c>
      <c r="B1836" t="s">
        <v>2618</v>
      </c>
      <c r="C1836" t="s">
        <v>2090</v>
      </c>
      <c r="F1836" t="s">
        <v>23</v>
      </c>
      <c r="G1836" t="s">
        <v>18</v>
      </c>
      <c r="H1836" t="s">
        <v>14</v>
      </c>
      <c r="I1836" t="s">
        <v>388</v>
      </c>
      <c r="J1836" t="s">
        <v>16</v>
      </c>
    </row>
    <row r="1837" spans="1:10">
      <c r="A1837" s="1">
        <v>1835</v>
      </c>
      <c r="B1837" t="s">
        <v>2627</v>
      </c>
      <c r="C1837" t="s">
        <v>2222</v>
      </c>
      <c r="F1837" t="s">
        <v>23</v>
      </c>
      <c r="G1837" t="s">
        <v>18</v>
      </c>
      <c r="H1837" t="s">
        <v>14</v>
      </c>
      <c r="I1837" t="s">
        <v>388</v>
      </c>
      <c r="J1837" t="s">
        <v>16</v>
      </c>
    </row>
    <row r="1838" spans="1:10">
      <c r="A1838" s="1">
        <v>1836</v>
      </c>
      <c r="B1838" t="s">
        <v>2628</v>
      </c>
      <c r="C1838" t="s">
        <v>2617</v>
      </c>
      <c r="F1838" t="s">
        <v>23</v>
      </c>
      <c r="G1838" t="s">
        <v>18</v>
      </c>
      <c r="H1838" t="s">
        <v>14</v>
      </c>
      <c r="I1838" t="s">
        <v>388</v>
      </c>
      <c r="J1838" t="s">
        <v>16</v>
      </c>
    </row>
    <row r="1839" spans="1:10">
      <c r="A1839" s="1">
        <v>1837</v>
      </c>
      <c r="B1839" t="s">
        <v>2629</v>
      </c>
      <c r="C1839" t="s">
        <v>2630</v>
      </c>
      <c r="F1839" t="s">
        <v>23</v>
      </c>
      <c r="G1839" t="s">
        <v>13</v>
      </c>
      <c r="H1839" t="s">
        <v>14</v>
      </c>
      <c r="I1839" t="s">
        <v>388</v>
      </c>
      <c r="J1839" t="s">
        <v>16</v>
      </c>
    </row>
    <row r="1840" spans="1:10">
      <c r="A1840" s="1">
        <v>1838</v>
      </c>
      <c r="B1840" t="s">
        <v>2631</v>
      </c>
      <c r="C1840" t="s">
        <v>2171</v>
      </c>
      <c r="F1840" t="s">
        <v>23</v>
      </c>
      <c r="G1840" t="s">
        <v>18</v>
      </c>
      <c r="H1840" t="s">
        <v>14</v>
      </c>
      <c r="I1840" t="s">
        <v>388</v>
      </c>
      <c r="J1840" t="s">
        <v>16</v>
      </c>
    </row>
    <row r="1841" spans="1:10">
      <c r="A1841" s="1">
        <v>1839</v>
      </c>
      <c r="B1841" t="s">
        <v>2497</v>
      </c>
      <c r="C1841" t="s">
        <v>2222</v>
      </c>
      <c r="F1841" t="s">
        <v>23</v>
      </c>
      <c r="G1841" t="s">
        <v>18</v>
      </c>
      <c r="H1841" t="s">
        <v>14</v>
      </c>
      <c r="I1841" t="s">
        <v>388</v>
      </c>
      <c r="J1841" t="s">
        <v>16</v>
      </c>
    </row>
    <row r="1842" spans="1:10">
      <c r="A1842" s="1">
        <v>1840</v>
      </c>
      <c r="B1842" t="s">
        <v>2312</v>
      </c>
      <c r="C1842" t="s">
        <v>2090</v>
      </c>
      <c r="F1842" t="s">
        <v>23</v>
      </c>
      <c r="G1842" t="s">
        <v>18</v>
      </c>
      <c r="H1842" t="s">
        <v>14</v>
      </c>
      <c r="I1842" t="s">
        <v>388</v>
      </c>
      <c r="J1842" t="s">
        <v>16</v>
      </c>
    </row>
    <row r="1843" spans="1:10">
      <c r="A1843" s="1">
        <v>1841</v>
      </c>
      <c r="B1843" t="s">
        <v>2632</v>
      </c>
      <c r="C1843" t="s">
        <v>2564</v>
      </c>
      <c r="F1843" t="s">
        <v>23</v>
      </c>
      <c r="G1843" t="s">
        <v>13</v>
      </c>
      <c r="H1843" t="s">
        <v>14</v>
      </c>
      <c r="I1843" t="s">
        <v>388</v>
      </c>
      <c r="J1843" t="s">
        <v>16</v>
      </c>
    </row>
    <row r="1844" spans="1:10">
      <c r="A1844" s="1">
        <v>1842</v>
      </c>
      <c r="B1844" t="s">
        <v>2633</v>
      </c>
      <c r="C1844" t="s">
        <v>2617</v>
      </c>
      <c r="F1844" t="s">
        <v>23</v>
      </c>
      <c r="G1844" t="s">
        <v>18</v>
      </c>
      <c r="H1844" t="s">
        <v>14</v>
      </c>
      <c r="I1844" t="s">
        <v>388</v>
      </c>
      <c r="J1844" t="s">
        <v>16</v>
      </c>
    </row>
    <row r="1845" spans="1:10">
      <c r="A1845" s="1">
        <v>1843</v>
      </c>
      <c r="B1845" t="s">
        <v>2634</v>
      </c>
      <c r="C1845" t="s">
        <v>2617</v>
      </c>
      <c r="F1845" t="s">
        <v>23</v>
      </c>
      <c r="G1845" t="s">
        <v>18</v>
      </c>
      <c r="H1845" t="s">
        <v>14</v>
      </c>
      <c r="I1845" t="s">
        <v>388</v>
      </c>
      <c r="J1845" t="s">
        <v>16</v>
      </c>
    </row>
    <row r="1846" spans="1:10">
      <c r="A1846" s="1">
        <v>1844</v>
      </c>
      <c r="B1846" t="s">
        <v>2635</v>
      </c>
      <c r="C1846" t="s">
        <v>2188</v>
      </c>
      <c r="F1846" t="s">
        <v>23</v>
      </c>
      <c r="G1846" t="s">
        <v>18</v>
      </c>
      <c r="H1846" t="s">
        <v>14</v>
      </c>
      <c r="I1846" t="s">
        <v>388</v>
      </c>
      <c r="J1846" t="s">
        <v>16</v>
      </c>
    </row>
    <row r="1847" spans="1:10">
      <c r="A1847" s="1">
        <v>1845</v>
      </c>
      <c r="B1847" t="s">
        <v>2636</v>
      </c>
      <c r="C1847" t="s">
        <v>2063</v>
      </c>
      <c r="F1847" t="s">
        <v>23</v>
      </c>
      <c r="G1847" t="s">
        <v>1467</v>
      </c>
      <c r="H1847" t="s">
        <v>14</v>
      </c>
      <c r="I1847" t="s">
        <v>388</v>
      </c>
      <c r="J1847" t="s">
        <v>16</v>
      </c>
    </row>
    <row r="1848" spans="1:10">
      <c r="A1848" s="1">
        <v>1846</v>
      </c>
      <c r="B1848" t="s">
        <v>2637</v>
      </c>
      <c r="C1848" t="s">
        <v>2085</v>
      </c>
      <c r="F1848" t="s">
        <v>23</v>
      </c>
      <c r="G1848" t="s">
        <v>18</v>
      </c>
      <c r="H1848" t="s">
        <v>14</v>
      </c>
      <c r="I1848" t="s">
        <v>388</v>
      </c>
      <c r="J1848" t="s">
        <v>16</v>
      </c>
    </row>
    <row r="1849" spans="1:10">
      <c r="A1849" s="1">
        <v>1847</v>
      </c>
      <c r="B1849" t="s">
        <v>2638</v>
      </c>
      <c r="C1849" t="s">
        <v>2639</v>
      </c>
      <c r="F1849" t="s">
        <v>23</v>
      </c>
      <c r="G1849" t="s">
        <v>13</v>
      </c>
      <c r="H1849" t="s">
        <v>14</v>
      </c>
      <c r="I1849" t="s">
        <v>388</v>
      </c>
      <c r="J1849" t="s">
        <v>16</v>
      </c>
    </row>
    <row r="1850" spans="1:10">
      <c r="A1850" s="1">
        <v>1848</v>
      </c>
      <c r="B1850" t="s">
        <v>2640</v>
      </c>
      <c r="C1850" t="s">
        <v>2617</v>
      </c>
      <c r="F1850" t="s">
        <v>23</v>
      </c>
      <c r="G1850" t="s">
        <v>18</v>
      </c>
      <c r="H1850" t="s">
        <v>14</v>
      </c>
      <c r="I1850" t="s">
        <v>388</v>
      </c>
      <c r="J1850" t="s">
        <v>16</v>
      </c>
    </row>
    <row r="1851" spans="1:10">
      <c r="A1851" s="1">
        <v>1849</v>
      </c>
      <c r="B1851" t="s">
        <v>1859</v>
      </c>
      <c r="C1851" t="s">
        <v>2641</v>
      </c>
      <c r="F1851" t="s">
        <v>23</v>
      </c>
      <c r="G1851" t="s">
        <v>18</v>
      </c>
      <c r="H1851" t="s">
        <v>14</v>
      </c>
      <c r="I1851" t="s">
        <v>388</v>
      </c>
      <c r="J1851" t="s">
        <v>16</v>
      </c>
    </row>
    <row r="1852" spans="1:10">
      <c r="A1852" s="1">
        <v>1850</v>
      </c>
      <c r="B1852" t="s">
        <v>2642</v>
      </c>
      <c r="C1852" t="s">
        <v>2334</v>
      </c>
      <c r="F1852" t="s">
        <v>23</v>
      </c>
      <c r="G1852" t="s">
        <v>951</v>
      </c>
      <c r="H1852" t="s">
        <v>14</v>
      </c>
      <c r="I1852" t="s">
        <v>388</v>
      </c>
      <c r="J1852" t="s">
        <v>16</v>
      </c>
    </row>
    <row r="1853" spans="1:10">
      <c r="A1853" s="1">
        <v>1851</v>
      </c>
      <c r="B1853" t="s">
        <v>2643</v>
      </c>
      <c r="C1853" t="s">
        <v>2644</v>
      </c>
      <c r="F1853" t="s">
        <v>23</v>
      </c>
      <c r="G1853" t="s">
        <v>509</v>
      </c>
      <c r="H1853" t="s">
        <v>14</v>
      </c>
      <c r="I1853" t="s">
        <v>477</v>
      </c>
      <c r="J1853" t="s">
        <v>16</v>
      </c>
    </row>
    <row r="1854" spans="1:10">
      <c r="A1854" s="1">
        <v>1852</v>
      </c>
      <c r="B1854" t="s">
        <v>2645</v>
      </c>
      <c r="C1854" t="s">
        <v>2575</v>
      </c>
      <c r="F1854" t="s">
        <v>23</v>
      </c>
      <c r="G1854" t="s">
        <v>18</v>
      </c>
      <c r="H1854" t="s">
        <v>14</v>
      </c>
      <c r="I1854" t="s">
        <v>477</v>
      </c>
      <c r="J1854" t="s">
        <v>16</v>
      </c>
    </row>
    <row r="1855" spans="1:10">
      <c r="A1855" s="1">
        <v>1853</v>
      </c>
      <c r="B1855" t="s">
        <v>2646</v>
      </c>
      <c r="C1855" t="s">
        <v>2644</v>
      </c>
      <c r="F1855" t="s">
        <v>23</v>
      </c>
      <c r="G1855" t="s">
        <v>509</v>
      </c>
      <c r="H1855" t="s">
        <v>14</v>
      </c>
      <c r="I1855" t="s">
        <v>477</v>
      </c>
      <c r="J1855" t="s">
        <v>16</v>
      </c>
    </row>
    <row r="1856" spans="1:10">
      <c r="A1856" s="1">
        <v>1854</v>
      </c>
      <c r="B1856" t="s">
        <v>2647</v>
      </c>
      <c r="C1856" t="s">
        <v>2644</v>
      </c>
      <c r="F1856" t="s">
        <v>23</v>
      </c>
      <c r="G1856" t="s">
        <v>509</v>
      </c>
      <c r="H1856" t="s">
        <v>14</v>
      </c>
      <c r="I1856" t="s">
        <v>477</v>
      </c>
      <c r="J1856" t="s">
        <v>16</v>
      </c>
    </row>
    <row r="1857" spans="1:10">
      <c r="A1857" s="1">
        <v>1855</v>
      </c>
      <c r="B1857" t="s">
        <v>2648</v>
      </c>
      <c r="C1857" t="s">
        <v>2468</v>
      </c>
      <c r="F1857" t="s">
        <v>23</v>
      </c>
      <c r="G1857" t="s">
        <v>57</v>
      </c>
      <c r="H1857" t="s">
        <v>14</v>
      </c>
      <c r="I1857" t="s">
        <v>477</v>
      </c>
      <c r="J1857" t="s">
        <v>16</v>
      </c>
    </row>
    <row r="1858" spans="1:10">
      <c r="A1858" s="1">
        <v>1856</v>
      </c>
      <c r="B1858" t="s">
        <v>2649</v>
      </c>
      <c r="C1858" t="s">
        <v>2149</v>
      </c>
      <c r="F1858" t="s">
        <v>23</v>
      </c>
      <c r="G1858" t="s">
        <v>13</v>
      </c>
      <c r="H1858" t="s">
        <v>14</v>
      </c>
      <c r="I1858" t="s">
        <v>477</v>
      </c>
      <c r="J1858" t="s">
        <v>16</v>
      </c>
    </row>
    <row r="1859" spans="1:10">
      <c r="A1859" s="1">
        <v>1857</v>
      </c>
      <c r="B1859" t="s">
        <v>2650</v>
      </c>
      <c r="C1859" t="s">
        <v>2481</v>
      </c>
      <c r="F1859" t="s">
        <v>23</v>
      </c>
      <c r="G1859" t="s">
        <v>18</v>
      </c>
      <c r="H1859" t="s">
        <v>14</v>
      </c>
      <c r="I1859" t="s">
        <v>477</v>
      </c>
      <c r="J1859" t="s">
        <v>16</v>
      </c>
    </row>
    <row r="1860" spans="1:10">
      <c r="A1860" s="1">
        <v>1858</v>
      </c>
      <c r="B1860" t="s">
        <v>2651</v>
      </c>
      <c r="C1860" t="s">
        <v>2644</v>
      </c>
      <c r="F1860" t="s">
        <v>23</v>
      </c>
      <c r="G1860" t="s">
        <v>509</v>
      </c>
      <c r="H1860" t="s">
        <v>14</v>
      </c>
      <c r="I1860" t="s">
        <v>477</v>
      </c>
      <c r="J1860" t="s">
        <v>16</v>
      </c>
    </row>
    <row r="1861" spans="1:10">
      <c r="A1861" s="1">
        <v>1859</v>
      </c>
      <c r="B1861" t="s">
        <v>2652</v>
      </c>
      <c r="C1861" t="s">
        <v>2438</v>
      </c>
      <c r="F1861" t="s">
        <v>23</v>
      </c>
      <c r="G1861" t="s">
        <v>13</v>
      </c>
      <c r="H1861" t="s">
        <v>14</v>
      </c>
      <c r="I1861" t="s">
        <v>477</v>
      </c>
      <c r="J1861" t="s">
        <v>16</v>
      </c>
    </row>
    <row r="1862" spans="1:10">
      <c r="A1862" s="1">
        <v>1860</v>
      </c>
      <c r="B1862" t="s">
        <v>2653</v>
      </c>
      <c r="C1862" t="s">
        <v>2276</v>
      </c>
      <c r="F1862" t="s">
        <v>23</v>
      </c>
      <c r="G1862" t="s">
        <v>18</v>
      </c>
      <c r="H1862" t="s">
        <v>14</v>
      </c>
      <c r="I1862" t="s">
        <v>477</v>
      </c>
      <c r="J1862" t="s">
        <v>16</v>
      </c>
    </row>
    <row r="1863" spans="1:10">
      <c r="A1863" s="1">
        <v>1861</v>
      </c>
      <c r="B1863" t="s">
        <v>2654</v>
      </c>
      <c r="C1863" t="s">
        <v>2082</v>
      </c>
      <c r="F1863" t="s">
        <v>23</v>
      </c>
      <c r="G1863" t="s">
        <v>57</v>
      </c>
      <c r="H1863" t="s">
        <v>14</v>
      </c>
      <c r="I1863" t="s">
        <v>477</v>
      </c>
      <c r="J1863" t="s">
        <v>16</v>
      </c>
    </row>
    <row r="1864" spans="1:10">
      <c r="A1864" s="1">
        <v>1862</v>
      </c>
      <c r="B1864" t="s">
        <v>2655</v>
      </c>
      <c r="C1864" t="s">
        <v>2644</v>
      </c>
      <c r="F1864" t="s">
        <v>23</v>
      </c>
      <c r="G1864" t="s">
        <v>509</v>
      </c>
      <c r="H1864" t="s">
        <v>14</v>
      </c>
      <c r="I1864" t="s">
        <v>477</v>
      </c>
      <c r="J1864" t="s">
        <v>16</v>
      </c>
    </row>
    <row r="1865" spans="1:10">
      <c r="A1865" s="1">
        <v>1863</v>
      </c>
      <c r="B1865" t="s">
        <v>2656</v>
      </c>
      <c r="C1865" t="s">
        <v>2644</v>
      </c>
      <c r="F1865" t="s">
        <v>23</v>
      </c>
      <c r="G1865" t="s">
        <v>509</v>
      </c>
      <c r="H1865" t="s">
        <v>14</v>
      </c>
      <c r="I1865" t="s">
        <v>477</v>
      </c>
      <c r="J1865" t="s">
        <v>16</v>
      </c>
    </row>
    <row r="1866" spans="1:10">
      <c r="A1866" s="1">
        <v>1864</v>
      </c>
      <c r="B1866" t="s">
        <v>2657</v>
      </c>
      <c r="C1866" t="s">
        <v>2644</v>
      </c>
      <c r="F1866" t="s">
        <v>23</v>
      </c>
      <c r="G1866" t="s">
        <v>509</v>
      </c>
      <c r="H1866" t="s">
        <v>14</v>
      </c>
      <c r="I1866" t="s">
        <v>477</v>
      </c>
      <c r="J1866" t="s">
        <v>16</v>
      </c>
    </row>
    <row r="1867" spans="1:10">
      <c r="A1867" s="1">
        <v>1865</v>
      </c>
      <c r="B1867" t="s">
        <v>2658</v>
      </c>
      <c r="C1867" t="s">
        <v>2644</v>
      </c>
      <c r="F1867" t="s">
        <v>23</v>
      </c>
      <c r="G1867" t="s">
        <v>509</v>
      </c>
      <c r="H1867" t="s">
        <v>14</v>
      </c>
      <c r="I1867" t="s">
        <v>477</v>
      </c>
      <c r="J1867" t="s">
        <v>16</v>
      </c>
    </row>
    <row r="1868" spans="1:10">
      <c r="A1868" s="1">
        <v>1866</v>
      </c>
      <c r="B1868" t="s">
        <v>2659</v>
      </c>
      <c r="C1868" t="s">
        <v>2644</v>
      </c>
      <c r="F1868" t="s">
        <v>23</v>
      </c>
      <c r="G1868" t="s">
        <v>509</v>
      </c>
      <c r="H1868" t="s">
        <v>14</v>
      </c>
      <c r="I1868" t="s">
        <v>477</v>
      </c>
      <c r="J1868" t="s">
        <v>16</v>
      </c>
    </row>
    <row r="1869" spans="1:10">
      <c r="A1869" s="1">
        <v>1867</v>
      </c>
      <c r="B1869" t="s">
        <v>2660</v>
      </c>
      <c r="C1869" t="s">
        <v>2109</v>
      </c>
      <c r="F1869" t="s">
        <v>23</v>
      </c>
      <c r="G1869" t="s">
        <v>18</v>
      </c>
      <c r="H1869" t="s">
        <v>14</v>
      </c>
      <c r="I1869" t="s">
        <v>477</v>
      </c>
      <c r="J1869" t="s">
        <v>16</v>
      </c>
    </row>
    <row r="1870" spans="1:10">
      <c r="A1870" s="1">
        <v>1868</v>
      </c>
      <c r="B1870" t="s">
        <v>2661</v>
      </c>
      <c r="C1870" t="s">
        <v>2468</v>
      </c>
      <c r="F1870" t="s">
        <v>23</v>
      </c>
      <c r="G1870" t="s">
        <v>57</v>
      </c>
      <c r="H1870" t="s">
        <v>14</v>
      </c>
      <c r="I1870" t="s">
        <v>477</v>
      </c>
      <c r="J1870" t="s">
        <v>16</v>
      </c>
    </row>
    <row r="1871" spans="1:10">
      <c r="A1871" s="1">
        <v>1869</v>
      </c>
      <c r="B1871" t="s">
        <v>2662</v>
      </c>
      <c r="C1871" t="s">
        <v>2644</v>
      </c>
      <c r="F1871" t="s">
        <v>23</v>
      </c>
      <c r="G1871" t="s">
        <v>509</v>
      </c>
      <c r="H1871" t="s">
        <v>14</v>
      </c>
      <c r="I1871" t="s">
        <v>477</v>
      </c>
      <c r="J1871" t="s">
        <v>16</v>
      </c>
    </row>
    <row r="1872" spans="1:10">
      <c r="A1872" s="1">
        <v>1870</v>
      </c>
      <c r="B1872" t="s">
        <v>2663</v>
      </c>
      <c r="C1872" t="s">
        <v>2644</v>
      </c>
      <c r="F1872" t="s">
        <v>23</v>
      </c>
      <c r="G1872" t="s">
        <v>509</v>
      </c>
      <c r="H1872" t="s">
        <v>14</v>
      </c>
      <c r="I1872" t="s">
        <v>477</v>
      </c>
      <c r="J1872" t="s">
        <v>16</v>
      </c>
    </row>
    <row r="1873" spans="1:10">
      <c r="A1873" s="1">
        <v>1871</v>
      </c>
      <c r="B1873" t="s">
        <v>2664</v>
      </c>
      <c r="C1873" t="s">
        <v>2665</v>
      </c>
      <c r="F1873" t="s">
        <v>23</v>
      </c>
      <c r="G1873" t="s">
        <v>13</v>
      </c>
      <c r="H1873" t="s">
        <v>14</v>
      </c>
      <c r="I1873" t="s">
        <v>477</v>
      </c>
      <c r="J1873" t="s">
        <v>16</v>
      </c>
    </row>
    <row r="1874" spans="1:10">
      <c r="A1874" s="1">
        <v>1872</v>
      </c>
      <c r="B1874" t="s">
        <v>2666</v>
      </c>
      <c r="C1874" t="s">
        <v>2667</v>
      </c>
      <c r="F1874" t="s">
        <v>23</v>
      </c>
      <c r="G1874" t="s">
        <v>13</v>
      </c>
      <c r="H1874" t="s">
        <v>14</v>
      </c>
      <c r="I1874" t="s">
        <v>477</v>
      </c>
      <c r="J1874" t="s">
        <v>16</v>
      </c>
    </row>
    <row r="1875" spans="1:10">
      <c r="A1875" s="1">
        <v>1873</v>
      </c>
      <c r="B1875" t="s">
        <v>2668</v>
      </c>
      <c r="C1875" t="s">
        <v>2644</v>
      </c>
      <c r="F1875" t="s">
        <v>23</v>
      </c>
      <c r="G1875" t="s">
        <v>509</v>
      </c>
      <c r="H1875" t="s">
        <v>14</v>
      </c>
      <c r="I1875" t="s">
        <v>477</v>
      </c>
      <c r="J1875" t="s">
        <v>16</v>
      </c>
    </row>
    <row r="1876" spans="1:10">
      <c r="A1876" s="1">
        <v>1874</v>
      </c>
      <c r="B1876" t="s">
        <v>2669</v>
      </c>
      <c r="C1876" t="s">
        <v>2104</v>
      </c>
      <c r="F1876" t="s">
        <v>23</v>
      </c>
      <c r="G1876" t="s">
        <v>18</v>
      </c>
      <c r="H1876" t="s">
        <v>14</v>
      </c>
      <c r="I1876" t="s">
        <v>477</v>
      </c>
      <c r="J1876" t="s">
        <v>16</v>
      </c>
    </row>
    <row r="1877" spans="1:10">
      <c r="A1877" s="1">
        <v>1875</v>
      </c>
      <c r="B1877" t="s">
        <v>2660</v>
      </c>
      <c r="C1877" t="s">
        <v>2153</v>
      </c>
      <c r="F1877" t="s">
        <v>23</v>
      </c>
      <c r="G1877" t="s">
        <v>18</v>
      </c>
      <c r="H1877" t="s">
        <v>14</v>
      </c>
      <c r="I1877" t="s">
        <v>477</v>
      </c>
      <c r="J1877" t="s">
        <v>16</v>
      </c>
    </row>
    <row r="1878" spans="1:10">
      <c r="A1878" s="1">
        <v>1876</v>
      </c>
      <c r="B1878" t="s">
        <v>2670</v>
      </c>
      <c r="C1878" t="s">
        <v>2644</v>
      </c>
      <c r="F1878" t="s">
        <v>23</v>
      </c>
      <c r="G1878" t="s">
        <v>509</v>
      </c>
      <c r="H1878" t="s">
        <v>14</v>
      </c>
      <c r="I1878" t="s">
        <v>477</v>
      </c>
      <c r="J1878" t="s">
        <v>16</v>
      </c>
    </row>
    <row r="1879" spans="1:10">
      <c r="A1879" s="1">
        <v>1877</v>
      </c>
      <c r="B1879" t="s">
        <v>2671</v>
      </c>
      <c r="C1879" t="s">
        <v>2071</v>
      </c>
      <c r="F1879" t="s">
        <v>23</v>
      </c>
      <c r="G1879" t="s">
        <v>13</v>
      </c>
      <c r="H1879" t="s">
        <v>14</v>
      </c>
      <c r="I1879" t="s">
        <v>477</v>
      </c>
      <c r="J1879" t="s">
        <v>16</v>
      </c>
    </row>
    <row r="1880" spans="1:10">
      <c r="A1880" s="1">
        <v>1878</v>
      </c>
      <c r="B1880" t="s">
        <v>2672</v>
      </c>
      <c r="C1880" t="s">
        <v>766</v>
      </c>
      <c r="F1880" t="s">
        <v>23</v>
      </c>
      <c r="G1880" t="s">
        <v>18</v>
      </c>
      <c r="H1880" t="s">
        <v>14</v>
      </c>
      <c r="I1880" t="s">
        <v>477</v>
      </c>
      <c r="J1880" t="s">
        <v>16</v>
      </c>
    </row>
    <row r="1881" spans="1:10">
      <c r="A1881" s="1">
        <v>1879</v>
      </c>
      <c r="B1881" t="s">
        <v>2673</v>
      </c>
      <c r="C1881" t="s">
        <v>2674</v>
      </c>
      <c r="F1881" t="s">
        <v>23</v>
      </c>
      <c r="G1881" t="s">
        <v>18</v>
      </c>
      <c r="H1881" t="s">
        <v>14</v>
      </c>
      <c r="I1881" t="s">
        <v>477</v>
      </c>
      <c r="J1881" t="s">
        <v>16</v>
      </c>
    </row>
    <row r="1882" spans="1:10">
      <c r="A1882" s="1">
        <v>1880</v>
      </c>
      <c r="B1882" t="s">
        <v>2675</v>
      </c>
      <c r="C1882" t="s">
        <v>2644</v>
      </c>
      <c r="F1882" t="s">
        <v>23</v>
      </c>
      <c r="G1882" t="s">
        <v>509</v>
      </c>
      <c r="H1882" t="s">
        <v>14</v>
      </c>
      <c r="I1882" t="s">
        <v>477</v>
      </c>
      <c r="J1882" t="s">
        <v>16</v>
      </c>
    </row>
    <row r="1883" spans="1:10">
      <c r="A1883" s="1">
        <v>1881</v>
      </c>
      <c r="B1883" t="s">
        <v>2661</v>
      </c>
      <c r="C1883" t="s">
        <v>2468</v>
      </c>
      <c r="F1883" t="s">
        <v>23</v>
      </c>
      <c r="G1883" t="s">
        <v>13</v>
      </c>
      <c r="H1883" t="s">
        <v>14</v>
      </c>
      <c r="I1883" t="s">
        <v>477</v>
      </c>
      <c r="J1883" t="s">
        <v>16</v>
      </c>
    </row>
    <row r="1884" spans="1:10">
      <c r="A1884" s="1">
        <v>1882</v>
      </c>
      <c r="B1884" t="s">
        <v>2676</v>
      </c>
      <c r="C1884" t="s">
        <v>2180</v>
      </c>
      <c r="F1884" t="s">
        <v>23</v>
      </c>
      <c r="G1884" t="s">
        <v>18</v>
      </c>
      <c r="H1884" t="s">
        <v>14</v>
      </c>
      <c r="I1884" t="s">
        <v>477</v>
      </c>
      <c r="J1884" t="s">
        <v>16</v>
      </c>
    </row>
    <row r="1885" spans="1:10">
      <c r="A1885" s="1">
        <v>1883</v>
      </c>
      <c r="B1885" t="s">
        <v>2677</v>
      </c>
      <c r="C1885" t="s">
        <v>2665</v>
      </c>
      <c r="F1885" t="s">
        <v>23</v>
      </c>
      <c r="G1885" t="s">
        <v>13</v>
      </c>
      <c r="H1885" t="s">
        <v>14</v>
      </c>
      <c r="I1885" t="s">
        <v>477</v>
      </c>
      <c r="J1885" t="s">
        <v>16</v>
      </c>
    </row>
    <row r="1886" spans="1:10">
      <c r="A1886" s="1">
        <v>1884</v>
      </c>
      <c r="B1886" t="s">
        <v>2678</v>
      </c>
      <c r="C1886" t="s">
        <v>2644</v>
      </c>
      <c r="F1886" t="s">
        <v>23</v>
      </c>
      <c r="G1886" t="s">
        <v>509</v>
      </c>
      <c r="H1886" t="s">
        <v>14</v>
      </c>
      <c r="I1886" t="s">
        <v>477</v>
      </c>
      <c r="J1886" t="s">
        <v>16</v>
      </c>
    </row>
    <row r="1887" spans="1:10">
      <c r="A1887" s="1">
        <v>1885</v>
      </c>
      <c r="B1887" t="s">
        <v>2679</v>
      </c>
      <c r="C1887" t="s">
        <v>2644</v>
      </c>
      <c r="F1887" t="s">
        <v>23</v>
      </c>
      <c r="G1887" t="s">
        <v>509</v>
      </c>
      <c r="H1887" t="s">
        <v>14</v>
      </c>
      <c r="I1887" t="s">
        <v>477</v>
      </c>
      <c r="J1887" t="s">
        <v>16</v>
      </c>
    </row>
    <row r="1888" spans="1:10">
      <c r="A1888" s="1">
        <v>1886</v>
      </c>
      <c r="B1888" t="s">
        <v>2680</v>
      </c>
      <c r="C1888" t="s">
        <v>2151</v>
      </c>
      <c r="F1888" t="s">
        <v>23</v>
      </c>
      <c r="G1888" t="s">
        <v>13</v>
      </c>
      <c r="H1888" t="s">
        <v>14</v>
      </c>
      <c r="I1888" t="s">
        <v>477</v>
      </c>
      <c r="J1888" t="s">
        <v>16</v>
      </c>
    </row>
    <row r="1889" spans="1:10">
      <c r="A1889" s="1">
        <v>1887</v>
      </c>
      <c r="B1889" t="s">
        <v>2681</v>
      </c>
      <c r="C1889" t="s">
        <v>2682</v>
      </c>
      <c r="F1889" t="s">
        <v>23</v>
      </c>
      <c r="G1889" t="s">
        <v>13</v>
      </c>
      <c r="H1889" t="s">
        <v>14</v>
      </c>
      <c r="I1889" t="s">
        <v>477</v>
      </c>
      <c r="J1889" t="s">
        <v>16</v>
      </c>
    </row>
    <row r="1890" spans="1:10">
      <c r="A1890" s="1">
        <v>1888</v>
      </c>
      <c r="B1890" t="s">
        <v>2683</v>
      </c>
      <c r="C1890" t="s">
        <v>2468</v>
      </c>
      <c r="F1890" t="s">
        <v>23</v>
      </c>
      <c r="G1890" t="s">
        <v>57</v>
      </c>
      <c r="H1890" t="s">
        <v>14</v>
      </c>
      <c r="I1890" t="s">
        <v>477</v>
      </c>
      <c r="J1890" t="s">
        <v>16</v>
      </c>
    </row>
    <row r="1891" spans="1:10">
      <c r="A1891" s="1">
        <v>1889</v>
      </c>
      <c r="B1891" t="s">
        <v>2684</v>
      </c>
      <c r="C1891" t="s">
        <v>2644</v>
      </c>
      <c r="F1891" t="s">
        <v>23</v>
      </c>
      <c r="G1891" t="s">
        <v>509</v>
      </c>
      <c r="H1891" t="s">
        <v>14</v>
      </c>
      <c r="I1891" t="s">
        <v>477</v>
      </c>
      <c r="J1891" t="s">
        <v>16</v>
      </c>
    </row>
    <row r="1892" spans="1:10">
      <c r="A1892" s="1">
        <v>1890</v>
      </c>
      <c r="B1892" t="s">
        <v>2685</v>
      </c>
      <c r="C1892" t="s">
        <v>2644</v>
      </c>
      <c r="F1892" t="s">
        <v>23</v>
      </c>
      <c r="G1892" t="s">
        <v>509</v>
      </c>
      <c r="H1892" t="s">
        <v>14</v>
      </c>
      <c r="I1892" t="s">
        <v>477</v>
      </c>
      <c r="J1892" t="s">
        <v>16</v>
      </c>
    </row>
    <row r="1893" spans="1:10">
      <c r="A1893" s="1">
        <v>1891</v>
      </c>
      <c r="B1893" t="s">
        <v>2686</v>
      </c>
      <c r="C1893" t="s">
        <v>2644</v>
      </c>
      <c r="F1893" t="s">
        <v>23</v>
      </c>
      <c r="G1893" t="s">
        <v>509</v>
      </c>
      <c r="H1893" t="s">
        <v>14</v>
      </c>
      <c r="I1893" t="s">
        <v>477</v>
      </c>
      <c r="J1893" t="s">
        <v>16</v>
      </c>
    </row>
    <row r="1894" spans="1:10">
      <c r="A1894" s="1">
        <v>1892</v>
      </c>
      <c r="B1894" t="s">
        <v>2687</v>
      </c>
      <c r="C1894" t="s">
        <v>2082</v>
      </c>
      <c r="F1894" t="s">
        <v>23</v>
      </c>
      <c r="G1894" t="s">
        <v>13</v>
      </c>
      <c r="H1894" t="s">
        <v>14</v>
      </c>
      <c r="I1894" t="s">
        <v>477</v>
      </c>
      <c r="J1894" t="s">
        <v>16</v>
      </c>
    </row>
    <row r="1895" spans="1:10">
      <c r="A1895" s="1">
        <v>1893</v>
      </c>
      <c r="B1895" t="s">
        <v>2688</v>
      </c>
      <c r="C1895" t="s">
        <v>2689</v>
      </c>
      <c r="F1895" t="s">
        <v>23</v>
      </c>
      <c r="G1895" t="s">
        <v>18</v>
      </c>
      <c r="H1895" t="s">
        <v>14</v>
      </c>
      <c r="I1895" t="s">
        <v>477</v>
      </c>
      <c r="J1895" t="s">
        <v>16</v>
      </c>
    </row>
    <row r="1896" spans="1:10">
      <c r="A1896" s="1">
        <v>1894</v>
      </c>
      <c r="B1896" t="s">
        <v>2690</v>
      </c>
      <c r="C1896" t="s">
        <v>2691</v>
      </c>
      <c r="F1896" t="s">
        <v>23</v>
      </c>
      <c r="G1896" t="s">
        <v>13</v>
      </c>
      <c r="H1896" t="s">
        <v>14</v>
      </c>
      <c r="I1896" t="s">
        <v>477</v>
      </c>
      <c r="J1896" t="s">
        <v>16</v>
      </c>
    </row>
    <row r="1897" spans="1:10">
      <c r="A1897" s="1">
        <v>1895</v>
      </c>
      <c r="B1897" t="s">
        <v>2692</v>
      </c>
      <c r="C1897" t="s">
        <v>2316</v>
      </c>
      <c r="F1897" t="s">
        <v>23</v>
      </c>
      <c r="G1897" t="s">
        <v>13</v>
      </c>
      <c r="H1897" t="s">
        <v>14</v>
      </c>
      <c r="I1897" t="s">
        <v>477</v>
      </c>
      <c r="J1897" t="s">
        <v>16</v>
      </c>
    </row>
    <row r="1898" spans="1:10">
      <c r="A1898" s="1">
        <v>1896</v>
      </c>
      <c r="B1898" t="s">
        <v>2693</v>
      </c>
      <c r="C1898" t="s">
        <v>2644</v>
      </c>
      <c r="F1898" t="s">
        <v>23</v>
      </c>
      <c r="G1898" t="s">
        <v>509</v>
      </c>
      <c r="H1898" t="s">
        <v>14</v>
      </c>
      <c r="I1898" t="s">
        <v>477</v>
      </c>
      <c r="J1898" t="s">
        <v>16</v>
      </c>
    </row>
    <row r="1899" spans="1:10">
      <c r="A1899" s="1">
        <v>1897</v>
      </c>
      <c r="B1899" t="s">
        <v>2694</v>
      </c>
      <c r="C1899" t="s">
        <v>2368</v>
      </c>
      <c r="F1899" t="s">
        <v>23</v>
      </c>
      <c r="G1899" t="s">
        <v>18</v>
      </c>
      <c r="H1899" t="s">
        <v>14</v>
      </c>
      <c r="I1899" t="s">
        <v>477</v>
      </c>
      <c r="J1899" t="s">
        <v>16</v>
      </c>
    </row>
    <row r="1900" spans="1:10">
      <c r="A1900" s="1">
        <v>1898</v>
      </c>
      <c r="B1900" t="s">
        <v>2695</v>
      </c>
      <c r="C1900" t="s">
        <v>2644</v>
      </c>
      <c r="F1900" t="s">
        <v>23</v>
      </c>
      <c r="G1900" t="s">
        <v>509</v>
      </c>
      <c r="H1900" t="s">
        <v>14</v>
      </c>
      <c r="I1900" t="s">
        <v>477</v>
      </c>
      <c r="J1900" t="s">
        <v>16</v>
      </c>
    </row>
    <row r="1901" spans="1:10">
      <c r="A1901" s="1">
        <v>1899</v>
      </c>
      <c r="B1901" t="s">
        <v>2696</v>
      </c>
      <c r="C1901" t="s">
        <v>2644</v>
      </c>
      <c r="F1901" t="s">
        <v>23</v>
      </c>
      <c r="G1901" t="s">
        <v>509</v>
      </c>
      <c r="H1901" t="s">
        <v>14</v>
      </c>
      <c r="I1901" t="s">
        <v>477</v>
      </c>
      <c r="J1901" t="s">
        <v>16</v>
      </c>
    </row>
    <row r="1902" spans="1:10">
      <c r="A1902" s="1">
        <v>1900</v>
      </c>
      <c r="B1902" t="s">
        <v>2697</v>
      </c>
      <c r="C1902" t="s">
        <v>2674</v>
      </c>
      <c r="F1902" t="s">
        <v>23</v>
      </c>
      <c r="G1902" t="s">
        <v>18</v>
      </c>
      <c r="H1902" t="s">
        <v>14</v>
      </c>
      <c r="I1902" t="s">
        <v>477</v>
      </c>
      <c r="J1902" t="s">
        <v>16</v>
      </c>
    </row>
    <row r="1903" spans="1:10">
      <c r="A1903" s="1">
        <v>1901</v>
      </c>
      <c r="B1903" t="s">
        <v>2698</v>
      </c>
      <c r="C1903" t="s">
        <v>2644</v>
      </c>
      <c r="F1903" t="s">
        <v>23</v>
      </c>
      <c r="G1903" t="s">
        <v>509</v>
      </c>
      <c r="H1903" t="s">
        <v>14</v>
      </c>
      <c r="I1903" t="s">
        <v>477</v>
      </c>
      <c r="J1903" t="s">
        <v>16</v>
      </c>
    </row>
    <row r="1904" spans="1:10">
      <c r="A1904" s="1">
        <v>1902</v>
      </c>
      <c r="B1904" t="s">
        <v>2699</v>
      </c>
      <c r="C1904" t="s">
        <v>2644</v>
      </c>
      <c r="F1904" t="s">
        <v>23</v>
      </c>
      <c r="G1904" t="s">
        <v>509</v>
      </c>
      <c r="H1904" t="s">
        <v>14</v>
      </c>
      <c r="I1904" t="s">
        <v>477</v>
      </c>
      <c r="J1904" t="s">
        <v>16</v>
      </c>
    </row>
    <row r="1905" spans="1:10">
      <c r="A1905" s="1">
        <v>1903</v>
      </c>
      <c r="B1905" t="s">
        <v>2700</v>
      </c>
      <c r="C1905" t="s">
        <v>2674</v>
      </c>
      <c r="F1905" t="s">
        <v>23</v>
      </c>
      <c r="G1905" t="s">
        <v>18</v>
      </c>
      <c r="H1905" t="s">
        <v>14</v>
      </c>
      <c r="I1905" t="s">
        <v>477</v>
      </c>
      <c r="J1905" t="s">
        <v>16</v>
      </c>
    </row>
    <row r="1906" spans="1:10">
      <c r="A1906" s="1">
        <v>1904</v>
      </c>
      <c r="B1906" t="s">
        <v>2701</v>
      </c>
      <c r="C1906" t="s">
        <v>2644</v>
      </c>
      <c r="F1906" t="s">
        <v>23</v>
      </c>
      <c r="G1906" t="s">
        <v>509</v>
      </c>
      <c r="H1906" t="s">
        <v>14</v>
      </c>
      <c r="I1906" t="s">
        <v>477</v>
      </c>
      <c r="J1906" t="s">
        <v>16</v>
      </c>
    </row>
    <row r="1907" spans="1:10">
      <c r="A1907" s="1">
        <v>1905</v>
      </c>
      <c r="B1907" t="s">
        <v>2702</v>
      </c>
      <c r="C1907" t="s">
        <v>2665</v>
      </c>
      <c r="F1907" t="s">
        <v>23</v>
      </c>
      <c r="G1907" t="s">
        <v>13</v>
      </c>
      <c r="H1907" t="s">
        <v>14</v>
      </c>
      <c r="I1907" t="s">
        <v>477</v>
      </c>
      <c r="J1907" t="s">
        <v>16</v>
      </c>
    </row>
    <row r="1908" spans="1:10">
      <c r="A1908" s="1">
        <v>1906</v>
      </c>
      <c r="B1908" t="s">
        <v>2703</v>
      </c>
      <c r="C1908" t="s">
        <v>2276</v>
      </c>
      <c r="F1908" t="s">
        <v>23</v>
      </c>
      <c r="G1908" t="s">
        <v>18</v>
      </c>
      <c r="H1908" t="s">
        <v>14</v>
      </c>
      <c r="I1908" t="s">
        <v>477</v>
      </c>
      <c r="J1908" t="s">
        <v>16</v>
      </c>
    </row>
    <row r="1909" spans="1:10">
      <c r="A1909" s="1">
        <v>1907</v>
      </c>
      <c r="B1909" t="s">
        <v>2704</v>
      </c>
      <c r="C1909" t="s">
        <v>2705</v>
      </c>
      <c r="F1909" t="s">
        <v>23</v>
      </c>
      <c r="G1909" t="s">
        <v>18</v>
      </c>
      <c r="H1909" t="s">
        <v>14</v>
      </c>
      <c r="I1909" t="s">
        <v>477</v>
      </c>
      <c r="J1909" t="s">
        <v>16</v>
      </c>
    </row>
    <row r="1910" spans="1:10">
      <c r="A1910" s="1">
        <v>1908</v>
      </c>
      <c r="B1910" t="s">
        <v>2706</v>
      </c>
      <c r="C1910" t="s">
        <v>2707</v>
      </c>
      <c r="F1910" t="s">
        <v>23</v>
      </c>
      <c r="G1910" t="s">
        <v>13</v>
      </c>
      <c r="H1910" t="s">
        <v>14</v>
      </c>
      <c r="I1910" t="s">
        <v>477</v>
      </c>
      <c r="J1910" t="s">
        <v>16</v>
      </c>
    </row>
    <row r="1911" spans="1:10">
      <c r="A1911" s="1">
        <v>1909</v>
      </c>
      <c r="B1911" t="s">
        <v>2708</v>
      </c>
      <c r="C1911" t="s">
        <v>2180</v>
      </c>
      <c r="F1911" t="s">
        <v>23</v>
      </c>
      <c r="G1911" t="s">
        <v>18</v>
      </c>
      <c r="H1911" t="s">
        <v>14</v>
      </c>
      <c r="I1911" t="s">
        <v>477</v>
      </c>
      <c r="J1911" t="s">
        <v>16</v>
      </c>
    </row>
    <row r="1912" spans="1:10">
      <c r="A1912" s="1">
        <v>1910</v>
      </c>
      <c r="B1912" t="s">
        <v>2709</v>
      </c>
      <c r="C1912" t="s">
        <v>2168</v>
      </c>
      <c r="F1912" t="s">
        <v>23</v>
      </c>
      <c r="G1912" t="s">
        <v>18</v>
      </c>
      <c r="H1912" t="s">
        <v>14</v>
      </c>
      <c r="I1912" t="s">
        <v>477</v>
      </c>
      <c r="J1912" t="s">
        <v>16</v>
      </c>
    </row>
    <row r="1913" spans="1:10">
      <c r="A1913" s="1">
        <v>1911</v>
      </c>
      <c r="B1913" t="s">
        <v>2710</v>
      </c>
      <c r="C1913" t="s">
        <v>2665</v>
      </c>
      <c r="F1913" t="s">
        <v>23</v>
      </c>
      <c r="G1913" t="s">
        <v>13</v>
      </c>
      <c r="H1913" t="s">
        <v>14</v>
      </c>
      <c r="I1913" t="s">
        <v>477</v>
      </c>
      <c r="J1913" t="s">
        <v>16</v>
      </c>
    </row>
    <row r="1914" spans="1:10">
      <c r="A1914" s="1">
        <v>1912</v>
      </c>
      <c r="B1914" t="s">
        <v>2711</v>
      </c>
      <c r="C1914" t="s">
        <v>2617</v>
      </c>
      <c r="F1914" t="s">
        <v>23</v>
      </c>
      <c r="G1914" t="s">
        <v>18</v>
      </c>
      <c r="H1914" t="s">
        <v>14</v>
      </c>
      <c r="I1914" t="s">
        <v>477</v>
      </c>
      <c r="J1914" t="s">
        <v>16</v>
      </c>
    </row>
    <row r="1915" spans="1:10">
      <c r="A1915" s="1">
        <v>1913</v>
      </c>
      <c r="B1915" t="s">
        <v>2712</v>
      </c>
      <c r="C1915" t="s">
        <v>2644</v>
      </c>
      <c r="F1915" t="s">
        <v>23</v>
      </c>
      <c r="G1915" t="s">
        <v>509</v>
      </c>
      <c r="H1915" t="s">
        <v>14</v>
      </c>
      <c r="I1915" t="s">
        <v>477</v>
      </c>
      <c r="J1915" t="s">
        <v>16</v>
      </c>
    </row>
    <row r="1916" spans="1:10">
      <c r="A1916" s="1">
        <v>1914</v>
      </c>
      <c r="B1916" t="s">
        <v>2713</v>
      </c>
      <c r="C1916" t="s">
        <v>2644</v>
      </c>
      <c r="F1916" t="s">
        <v>23</v>
      </c>
      <c r="G1916" t="s">
        <v>509</v>
      </c>
      <c r="H1916" t="s">
        <v>14</v>
      </c>
      <c r="I1916" t="s">
        <v>477</v>
      </c>
      <c r="J1916" t="s">
        <v>16</v>
      </c>
    </row>
    <row r="1917" spans="1:10">
      <c r="A1917" s="1">
        <v>1915</v>
      </c>
      <c r="B1917" t="s">
        <v>2714</v>
      </c>
      <c r="C1917" t="s">
        <v>2644</v>
      </c>
      <c r="F1917" t="s">
        <v>23</v>
      </c>
      <c r="G1917" t="s">
        <v>509</v>
      </c>
      <c r="H1917" t="s">
        <v>14</v>
      </c>
      <c r="I1917" t="s">
        <v>477</v>
      </c>
      <c r="J1917" t="s">
        <v>16</v>
      </c>
    </row>
    <row r="1918" spans="1:10">
      <c r="A1918" s="1">
        <v>1916</v>
      </c>
      <c r="B1918" t="s">
        <v>2715</v>
      </c>
      <c r="C1918" t="s">
        <v>2674</v>
      </c>
      <c r="F1918" t="s">
        <v>23</v>
      </c>
      <c r="G1918" t="s">
        <v>18</v>
      </c>
      <c r="H1918" t="s">
        <v>14</v>
      </c>
      <c r="I1918" t="s">
        <v>477</v>
      </c>
      <c r="J1918" t="s">
        <v>16</v>
      </c>
    </row>
    <row r="1919" spans="1:10">
      <c r="A1919" s="1">
        <v>1917</v>
      </c>
      <c r="B1919" t="s">
        <v>2716</v>
      </c>
      <c r="C1919" t="s">
        <v>2644</v>
      </c>
      <c r="F1919" t="s">
        <v>23</v>
      </c>
      <c r="G1919" t="s">
        <v>509</v>
      </c>
      <c r="H1919" t="s">
        <v>14</v>
      </c>
      <c r="I1919" t="s">
        <v>477</v>
      </c>
      <c r="J1919" t="s">
        <v>16</v>
      </c>
    </row>
    <row r="1920" spans="1:10">
      <c r="A1920" s="1">
        <v>1918</v>
      </c>
      <c r="B1920" t="s">
        <v>2717</v>
      </c>
      <c r="C1920" t="s">
        <v>2665</v>
      </c>
      <c r="F1920" t="s">
        <v>23</v>
      </c>
      <c r="G1920" t="s">
        <v>105</v>
      </c>
      <c r="H1920" t="s">
        <v>14</v>
      </c>
      <c r="I1920" t="s">
        <v>477</v>
      </c>
      <c r="J1920" t="s">
        <v>16</v>
      </c>
    </row>
    <row r="1921" spans="1:10">
      <c r="A1921" s="1">
        <v>1919</v>
      </c>
      <c r="B1921" t="s">
        <v>2718</v>
      </c>
      <c r="C1921" t="s">
        <v>2644</v>
      </c>
      <c r="F1921" t="s">
        <v>23</v>
      </c>
      <c r="G1921" t="s">
        <v>509</v>
      </c>
      <c r="H1921" t="s">
        <v>14</v>
      </c>
      <c r="I1921" t="s">
        <v>477</v>
      </c>
      <c r="J1921" t="s">
        <v>16</v>
      </c>
    </row>
    <row r="1922" spans="1:10">
      <c r="A1922" s="1">
        <v>1920</v>
      </c>
      <c r="B1922" t="s">
        <v>1720</v>
      </c>
      <c r="C1922" t="s">
        <v>2592</v>
      </c>
      <c r="F1922" t="s">
        <v>23</v>
      </c>
      <c r="G1922" t="s">
        <v>18</v>
      </c>
      <c r="H1922" t="s">
        <v>14</v>
      </c>
      <c r="I1922" t="s">
        <v>477</v>
      </c>
      <c r="J1922" t="s">
        <v>16</v>
      </c>
    </row>
    <row r="1923" spans="1:10">
      <c r="A1923" s="1">
        <v>1921</v>
      </c>
      <c r="B1923" t="s">
        <v>2719</v>
      </c>
      <c r="C1923" t="s">
        <v>2720</v>
      </c>
      <c r="F1923" t="s">
        <v>23</v>
      </c>
      <c r="G1923" t="s">
        <v>13</v>
      </c>
      <c r="H1923" t="s">
        <v>14</v>
      </c>
      <c r="I1923" t="s">
        <v>477</v>
      </c>
      <c r="J1923" t="s">
        <v>16</v>
      </c>
    </row>
    <row r="1924" spans="1:10">
      <c r="A1924" s="1">
        <v>1922</v>
      </c>
      <c r="B1924" t="s">
        <v>2721</v>
      </c>
      <c r="C1924" t="s">
        <v>2644</v>
      </c>
      <c r="F1924" t="s">
        <v>23</v>
      </c>
      <c r="G1924" t="s">
        <v>509</v>
      </c>
      <c r="H1924" t="s">
        <v>14</v>
      </c>
      <c r="I1924" t="s">
        <v>477</v>
      </c>
      <c r="J1924" t="s">
        <v>16</v>
      </c>
    </row>
    <row r="1925" spans="1:10">
      <c r="A1925" s="1">
        <v>1923</v>
      </c>
      <c r="B1925" t="s">
        <v>2722</v>
      </c>
      <c r="C1925" t="s">
        <v>2674</v>
      </c>
      <c r="F1925" t="s">
        <v>23</v>
      </c>
      <c r="G1925" t="s">
        <v>18</v>
      </c>
      <c r="H1925" t="s">
        <v>14</v>
      </c>
      <c r="I1925" t="s">
        <v>477</v>
      </c>
      <c r="J1925" t="s">
        <v>16</v>
      </c>
    </row>
    <row r="1926" spans="1:10">
      <c r="A1926" s="1">
        <v>1924</v>
      </c>
      <c r="B1926" t="s">
        <v>2723</v>
      </c>
      <c r="C1926" t="s">
        <v>2644</v>
      </c>
      <c r="F1926" t="s">
        <v>23</v>
      </c>
      <c r="G1926" t="s">
        <v>509</v>
      </c>
      <c r="H1926" t="s">
        <v>14</v>
      </c>
      <c r="I1926" t="s">
        <v>477</v>
      </c>
      <c r="J1926" t="s">
        <v>16</v>
      </c>
    </row>
    <row r="1927" spans="1:10">
      <c r="A1927" s="1">
        <v>1925</v>
      </c>
      <c r="B1927" t="s">
        <v>2724</v>
      </c>
      <c r="C1927" t="s">
        <v>2725</v>
      </c>
      <c r="F1927" t="s">
        <v>23</v>
      </c>
      <c r="G1927" t="s">
        <v>13</v>
      </c>
      <c r="H1927" t="s">
        <v>14</v>
      </c>
      <c r="I1927" t="s">
        <v>477</v>
      </c>
      <c r="J1927" t="s">
        <v>16</v>
      </c>
    </row>
    <row r="1928" spans="1:10">
      <c r="A1928" s="1">
        <v>1926</v>
      </c>
      <c r="B1928" t="s">
        <v>2726</v>
      </c>
      <c r="C1928" t="s">
        <v>2644</v>
      </c>
      <c r="F1928" t="s">
        <v>23</v>
      </c>
      <c r="G1928" t="s">
        <v>509</v>
      </c>
      <c r="H1928" t="s">
        <v>14</v>
      </c>
      <c r="I1928" t="s">
        <v>477</v>
      </c>
      <c r="J1928" t="s">
        <v>16</v>
      </c>
    </row>
    <row r="1929" spans="1:10">
      <c r="A1929" s="1">
        <v>1927</v>
      </c>
      <c r="B1929" t="s">
        <v>2727</v>
      </c>
      <c r="C1929" t="s">
        <v>2481</v>
      </c>
      <c r="F1929" t="s">
        <v>23</v>
      </c>
      <c r="G1929" t="s">
        <v>57</v>
      </c>
      <c r="H1929" t="s">
        <v>14</v>
      </c>
      <c r="I1929" t="s">
        <v>477</v>
      </c>
      <c r="J1929" t="s">
        <v>16</v>
      </c>
    </row>
    <row r="1930" spans="1:10">
      <c r="A1930" s="1">
        <v>1928</v>
      </c>
      <c r="B1930" t="s">
        <v>2728</v>
      </c>
      <c r="C1930" t="s">
        <v>2707</v>
      </c>
      <c r="F1930" t="s">
        <v>23</v>
      </c>
      <c r="G1930" t="s">
        <v>57</v>
      </c>
      <c r="H1930" t="s">
        <v>14</v>
      </c>
      <c r="I1930" t="s">
        <v>477</v>
      </c>
      <c r="J1930" t="s">
        <v>16</v>
      </c>
    </row>
    <row r="1931" spans="1:10">
      <c r="A1931" s="1">
        <v>1929</v>
      </c>
      <c r="B1931" t="s">
        <v>2729</v>
      </c>
      <c r="C1931" t="s">
        <v>2644</v>
      </c>
      <c r="F1931" t="s">
        <v>23</v>
      </c>
      <c r="G1931" t="s">
        <v>509</v>
      </c>
      <c r="H1931" t="s">
        <v>14</v>
      </c>
      <c r="I1931" t="s">
        <v>477</v>
      </c>
      <c r="J1931" t="s">
        <v>16</v>
      </c>
    </row>
    <row r="1932" spans="1:10">
      <c r="A1932" s="1">
        <v>1930</v>
      </c>
      <c r="B1932" t="s">
        <v>2730</v>
      </c>
      <c r="C1932" t="s">
        <v>2644</v>
      </c>
      <c r="F1932" t="s">
        <v>23</v>
      </c>
      <c r="G1932" t="s">
        <v>509</v>
      </c>
      <c r="H1932" t="s">
        <v>14</v>
      </c>
      <c r="I1932" t="s">
        <v>477</v>
      </c>
      <c r="J1932" t="s">
        <v>16</v>
      </c>
    </row>
    <row r="1933" spans="1:10">
      <c r="A1933" s="1">
        <v>1931</v>
      </c>
      <c r="B1933" t="s">
        <v>2731</v>
      </c>
      <c r="C1933" t="s">
        <v>2644</v>
      </c>
      <c r="F1933" t="s">
        <v>23</v>
      </c>
      <c r="G1933" t="s">
        <v>509</v>
      </c>
      <c r="H1933" t="s">
        <v>14</v>
      </c>
      <c r="I1933" t="s">
        <v>477</v>
      </c>
      <c r="J1933" t="s">
        <v>16</v>
      </c>
    </row>
    <row r="1934" spans="1:10">
      <c r="A1934" s="1">
        <v>1932</v>
      </c>
      <c r="B1934" t="s">
        <v>2732</v>
      </c>
      <c r="C1934" t="s">
        <v>2644</v>
      </c>
      <c r="F1934" t="s">
        <v>23</v>
      </c>
      <c r="G1934" t="s">
        <v>509</v>
      </c>
      <c r="H1934" t="s">
        <v>14</v>
      </c>
      <c r="I1934" t="s">
        <v>477</v>
      </c>
      <c r="J1934" t="s">
        <v>16</v>
      </c>
    </row>
    <row r="1935" spans="1:10">
      <c r="A1935" s="1">
        <v>1933</v>
      </c>
      <c r="B1935" t="s">
        <v>2733</v>
      </c>
      <c r="C1935" t="s">
        <v>2468</v>
      </c>
      <c r="F1935" t="s">
        <v>23</v>
      </c>
      <c r="G1935" t="s">
        <v>13</v>
      </c>
      <c r="H1935" t="s">
        <v>14</v>
      </c>
      <c r="I1935" t="s">
        <v>477</v>
      </c>
      <c r="J1935" t="s">
        <v>16</v>
      </c>
    </row>
    <row r="1936" spans="1:10">
      <c r="A1936" s="1">
        <v>1934</v>
      </c>
      <c r="B1936" t="s">
        <v>2734</v>
      </c>
      <c r="C1936" t="s">
        <v>2644</v>
      </c>
      <c r="F1936" t="s">
        <v>23</v>
      </c>
      <c r="G1936" t="s">
        <v>509</v>
      </c>
      <c r="H1936" t="s">
        <v>14</v>
      </c>
      <c r="I1936" t="s">
        <v>477</v>
      </c>
      <c r="J1936" t="s">
        <v>16</v>
      </c>
    </row>
    <row r="1937" spans="1:10">
      <c r="A1937" s="1">
        <v>1935</v>
      </c>
      <c r="B1937" t="s">
        <v>2735</v>
      </c>
      <c r="C1937" t="s">
        <v>2644</v>
      </c>
      <c r="F1937" t="s">
        <v>23</v>
      </c>
      <c r="G1937" t="s">
        <v>509</v>
      </c>
      <c r="H1937" t="s">
        <v>14</v>
      </c>
      <c r="I1937" t="s">
        <v>477</v>
      </c>
      <c r="J1937" t="s">
        <v>16</v>
      </c>
    </row>
    <row r="1938" spans="1:10">
      <c r="A1938" s="1">
        <v>1936</v>
      </c>
      <c r="B1938" t="s">
        <v>2736</v>
      </c>
      <c r="C1938" t="s">
        <v>2737</v>
      </c>
      <c r="F1938" t="s">
        <v>23</v>
      </c>
      <c r="G1938" t="s">
        <v>18</v>
      </c>
      <c r="H1938" t="s">
        <v>14</v>
      </c>
      <c r="I1938" t="s">
        <v>477</v>
      </c>
      <c r="J1938" t="s">
        <v>16</v>
      </c>
    </row>
    <row r="1939" spans="1:10">
      <c r="A1939" s="1">
        <v>1937</v>
      </c>
      <c r="B1939" t="s">
        <v>2738</v>
      </c>
      <c r="C1939" t="s">
        <v>2171</v>
      </c>
      <c r="F1939" t="s">
        <v>23</v>
      </c>
      <c r="G1939" t="s">
        <v>18</v>
      </c>
      <c r="H1939" t="s">
        <v>14</v>
      </c>
      <c r="I1939" t="s">
        <v>477</v>
      </c>
      <c r="J1939" t="s">
        <v>16</v>
      </c>
    </row>
    <row r="1940" spans="1:10">
      <c r="A1940" s="1">
        <v>1938</v>
      </c>
      <c r="B1940" t="s">
        <v>2739</v>
      </c>
      <c r="C1940" t="s">
        <v>2707</v>
      </c>
      <c r="F1940" t="s">
        <v>23</v>
      </c>
      <c r="G1940" t="s">
        <v>13</v>
      </c>
      <c r="H1940" t="s">
        <v>14</v>
      </c>
      <c r="I1940" t="s">
        <v>477</v>
      </c>
      <c r="J1940" t="s">
        <v>16</v>
      </c>
    </row>
    <row r="1941" spans="1:10">
      <c r="A1941" s="1">
        <v>1939</v>
      </c>
      <c r="B1941" t="s">
        <v>2740</v>
      </c>
      <c r="C1941" t="s">
        <v>2644</v>
      </c>
      <c r="F1941" t="s">
        <v>23</v>
      </c>
      <c r="G1941" t="s">
        <v>509</v>
      </c>
      <c r="H1941" t="s">
        <v>14</v>
      </c>
      <c r="I1941" t="s">
        <v>477</v>
      </c>
      <c r="J1941" t="s">
        <v>16</v>
      </c>
    </row>
    <row r="1942" spans="1:10">
      <c r="A1942" s="1">
        <v>1940</v>
      </c>
      <c r="B1942" t="s">
        <v>2741</v>
      </c>
      <c r="C1942" t="s">
        <v>2742</v>
      </c>
      <c r="F1942" t="s">
        <v>23</v>
      </c>
      <c r="G1942" t="s">
        <v>18</v>
      </c>
      <c r="H1942" t="s">
        <v>14</v>
      </c>
      <c r="I1942" t="s">
        <v>477</v>
      </c>
      <c r="J1942" t="s">
        <v>16</v>
      </c>
    </row>
    <row r="1943" spans="1:10">
      <c r="A1943" s="1">
        <v>1941</v>
      </c>
      <c r="B1943" t="s">
        <v>2743</v>
      </c>
      <c r="C1943" t="s">
        <v>2180</v>
      </c>
      <c r="F1943" t="s">
        <v>23</v>
      </c>
      <c r="G1943" t="s">
        <v>18</v>
      </c>
      <c r="H1943" t="s">
        <v>14</v>
      </c>
      <c r="I1943" t="s">
        <v>477</v>
      </c>
      <c r="J1943" t="s">
        <v>16</v>
      </c>
    </row>
    <row r="1944" spans="1:10">
      <c r="A1944" s="1">
        <v>1942</v>
      </c>
      <c r="B1944" t="s">
        <v>2744</v>
      </c>
      <c r="C1944" t="s">
        <v>2745</v>
      </c>
      <c r="F1944" t="s">
        <v>23</v>
      </c>
      <c r="G1944" t="s">
        <v>57</v>
      </c>
      <c r="H1944" t="s">
        <v>14</v>
      </c>
      <c r="I1944" t="s">
        <v>477</v>
      </c>
      <c r="J1944" t="s">
        <v>16</v>
      </c>
    </row>
    <row r="1945" spans="1:10">
      <c r="A1945" s="1">
        <v>1943</v>
      </c>
      <c r="B1945" t="s">
        <v>2746</v>
      </c>
      <c r="C1945" t="s">
        <v>2707</v>
      </c>
      <c r="F1945" t="s">
        <v>23</v>
      </c>
      <c r="G1945" t="s">
        <v>13</v>
      </c>
      <c r="H1945" t="s">
        <v>14</v>
      </c>
      <c r="I1945" t="s">
        <v>477</v>
      </c>
      <c r="J1945" t="s">
        <v>16</v>
      </c>
    </row>
    <row r="1946" spans="1:10">
      <c r="A1946" s="1">
        <v>1944</v>
      </c>
      <c r="B1946" t="s">
        <v>2747</v>
      </c>
      <c r="C1946" t="s">
        <v>2707</v>
      </c>
      <c r="F1946" t="s">
        <v>23</v>
      </c>
      <c r="G1946" t="s">
        <v>13</v>
      </c>
      <c r="H1946" t="s">
        <v>14</v>
      </c>
      <c r="I1946" t="s">
        <v>477</v>
      </c>
      <c r="J1946" t="s">
        <v>16</v>
      </c>
    </row>
    <row r="1947" spans="1:10">
      <c r="A1947" s="1">
        <v>1945</v>
      </c>
      <c r="B1947" t="s">
        <v>2748</v>
      </c>
      <c r="C1947" t="s">
        <v>2644</v>
      </c>
      <c r="F1947" t="s">
        <v>23</v>
      </c>
      <c r="G1947" t="s">
        <v>509</v>
      </c>
      <c r="H1947" t="s">
        <v>14</v>
      </c>
      <c r="I1947" t="s">
        <v>477</v>
      </c>
      <c r="J1947" t="s">
        <v>16</v>
      </c>
    </row>
    <row r="1948" spans="1:10">
      <c r="A1948" s="1">
        <v>1946</v>
      </c>
      <c r="B1948" t="s">
        <v>2749</v>
      </c>
      <c r="C1948" t="s">
        <v>2644</v>
      </c>
      <c r="F1948" t="s">
        <v>23</v>
      </c>
      <c r="G1948" t="s">
        <v>509</v>
      </c>
      <c r="H1948" t="s">
        <v>14</v>
      </c>
      <c r="I1948" t="s">
        <v>477</v>
      </c>
      <c r="J1948" t="s">
        <v>16</v>
      </c>
    </row>
    <row r="1949" spans="1:10">
      <c r="A1949" s="1">
        <v>1947</v>
      </c>
      <c r="B1949" t="s">
        <v>2750</v>
      </c>
      <c r="C1949" t="s">
        <v>2644</v>
      </c>
      <c r="F1949" t="s">
        <v>23</v>
      </c>
      <c r="G1949" t="s">
        <v>509</v>
      </c>
      <c r="H1949" t="s">
        <v>14</v>
      </c>
      <c r="I1949" t="s">
        <v>477</v>
      </c>
      <c r="J1949" t="s">
        <v>16</v>
      </c>
    </row>
    <row r="1950" spans="1:10">
      <c r="A1950" s="1">
        <v>1948</v>
      </c>
      <c r="B1950" t="s">
        <v>2751</v>
      </c>
      <c r="C1950" t="s">
        <v>2644</v>
      </c>
      <c r="F1950" t="s">
        <v>23</v>
      </c>
      <c r="G1950" t="s">
        <v>509</v>
      </c>
      <c r="H1950" t="s">
        <v>14</v>
      </c>
      <c r="I1950" t="s">
        <v>477</v>
      </c>
      <c r="J1950" t="s">
        <v>16</v>
      </c>
    </row>
    <row r="1951" spans="1:10">
      <c r="A1951" s="1">
        <v>1949</v>
      </c>
      <c r="B1951" t="s">
        <v>2752</v>
      </c>
      <c r="C1951" t="s">
        <v>2644</v>
      </c>
      <c r="F1951" t="s">
        <v>23</v>
      </c>
      <c r="G1951" t="s">
        <v>509</v>
      </c>
      <c r="H1951" t="s">
        <v>14</v>
      </c>
      <c r="I1951" t="s">
        <v>477</v>
      </c>
      <c r="J1951" t="s">
        <v>16</v>
      </c>
    </row>
    <row r="1952" spans="1:10">
      <c r="A1952" s="1">
        <v>1950</v>
      </c>
      <c r="B1952" t="s">
        <v>2753</v>
      </c>
      <c r="C1952" t="s">
        <v>2644</v>
      </c>
      <c r="F1952" t="s">
        <v>23</v>
      </c>
      <c r="G1952" t="s">
        <v>509</v>
      </c>
      <c r="H1952" t="s">
        <v>14</v>
      </c>
      <c r="I1952" t="s">
        <v>477</v>
      </c>
      <c r="J1952" t="s">
        <v>16</v>
      </c>
    </row>
    <row r="1953" spans="1:10">
      <c r="A1953" s="1">
        <v>1951</v>
      </c>
      <c r="B1953" t="s">
        <v>2754</v>
      </c>
      <c r="C1953" t="s">
        <v>2599</v>
      </c>
      <c r="F1953" t="s">
        <v>23</v>
      </c>
      <c r="G1953" t="s">
        <v>18</v>
      </c>
      <c r="H1953" t="s">
        <v>14</v>
      </c>
      <c r="I1953" t="s">
        <v>477</v>
      </c>
      <c r="J1953" t="s">
        <v>16</v>
      </c>
    </row>
    <row r="1954" spans="1:10">
      <c r="A1954" s="1">
        <v>1952</v>
      </c>
      <c r="B1954" t="s">
        <v>2755</v>
      </c>
      <c r="C1954" t="s">
        <v>2674</v>
      </c>
      <c r="F1954" t="s">
        <v>23</v>
      </c>
      <c r="G1954" t="s">
        <v>18</v>
      </c>
      <c r="H1954" t="s">
        <v>14</v>
      </c>
      <c r="I1954" t="s">
        <v>477</v>
      </c>
      <c r="J1954" t="s">
        <v>16</v>
      </c>
    </row>
    <row r="1955" spans="1:10">
      <c r="A1955" s="1">
        <v>1953</v>
      </c>
      <c r="B1955" t="s">
        <v>2756</v>
      </c>
      <c r="C1955" t="s">
        <v>2617</v>
      </c>
      <c r="F1955" t="s">
        <v>23</v>
      </c>
      <c r="G1955" t="s">
        <v>18</v>
      </c>
      <c r="H1955" t="s">
        <v>14</v>
      </c>
      <c r="I1955" t="s">
        <v>477</v>
      </c>
      <c r="J1955" t="s">
        <v>16</v>
      </c>
    </row>
    <row r="1956" spans="1:10">
      <c r="A1956" s="1">
        <v>1954</v>
      </c>
      <c r="B1956" t="s">
        <v>2650</v>
      </c>
      <c r="C1956" t="s">
        <v>2481</v>
      </c>
      <c r="F1956" t="s">
        <v>23</v>
      </c>
      <c r="G1956" t="s">
        <v>57</v>
      </c>
      <c r="H1956" t="s">
        <v>14</v>
      </c>
      <c r="I1956" t="s">
        <v>477</v>
      </c>
      <c r="J1956" t="s">
        <v>16</v>
      </c>
    </row>
    <row r="1957" spans="1:10">
      <c r="A1957" s="1">
        <v>1955</v>
      </c>
      <c r="B1957" t="s">
        <v>2757</v>
      </c>
      <c r="C1957" t="s">
        <v>2644</v>
      </c>
      <c r="F1957" t="s">
        <v>23</v>
      </c>
      <c r="G1957" t="s">
        <v>509</v>
      </c>
      <c r="H1957" t="s">
        <v>14</v>
      </c>
      <c r="I1957" t="s">
        <v>477</v>
      </c>
      <c r="J1957" t="s">
        <v>16</v>
      </c>
    </row>
    <row r="1958" spans="1:10">
      <c r="A1958" s="1">
        <v>1956</v>
      </c>
      <c r="B1958" t="s">
        <v>2758</v>
      </c>
      <c r="C1958" t="s">
        <v>2087</v>
      </c>
      <c r="F1958" t="s">
        <v>23</v>
      </c>
      <c r="G1958" t="s">
        <v>18</v>
      </c>
      <c r="H1958" t="s">
        <v>14</v>
      </c>
      <c r="I1958" t="s">
        <v>477</v>
      </c>
      <c r="J1958" t="s">
        <v>16</v>
      </c>
    </row>
    <row r="1959" spans="1:10">
      <c r="A1959" s="1">
        <v>1957</v>
      </c>
      <c r="B1959" t="s">
        <v>2759</v>
      </c>
      <c r="C1959" t="s">
        <v>2674</v>
      </c>
      <c r="F1959" t="s">
        <v>23</v>
      </c>
      <c r="G1959" t="s">
        <v>18</v>
      </c>
      <c r="H1959" t="s">
        <v>14</v>
      </c>
      <c r="I1959" t="s">
        <v>477</v>
      </c>
      <c r="J1959" t="s">
        <v>16</v>
      </c>
    </row>
    <row r="1960" spans="1:10">
      <c r="A1960" s="1">
        <v>1958</v>
      </c>
      <c r="B1960" t="s">
        <v>2760</v>
      </c>
      <c r="C1960" t="s">
        <v>2614</v>
      </c>
      <c r="F1960" t="s">
        <v>23</v>
      </c>
      <c r="G1960" t="s">
        <v>18</v>
      </c>
      <c r="H1960" t="s">
        <v>14</v>
      </c>
      <c r="I1960" t="s">
        <v>477</v>
      </c>
      <c r="J1960" t="s">
        <v>16</v>
      </c>
    </row>
    <row r="1961" spans="1:10">
      <c r="A1961" s="1">
        <v>1959</v>
      </c>
      <c r="B1961" t="s">
        <v>2761</v>
      </c>
      <c r="C1961" t="s">
        <v>2644</v>
      </c>
      <c r="F1961" t="s">
        <v>23</v>
      </c>
      <c r="G1961" t="s">
        <v>509</v>
      </c>
      <c r="H1961" t="s">
        <v>14</v>
      </c>
      <c r="I1961" t="s">
        <v>477</v>
      </c>
      <c r="J1961" t="s">
        <v>16</v>
      </c>
    </row>
    <row r="1962" spans="1:10">
      <c r="A1962" s="1">
        <v>1960</v>
      </c>
      <c r="B1962" t="s">
        <v>2727</v>
      </c>
      <c r="C1962" t="s">
        <v>2481</v>
      </c>
      <c r="F1962" t="s">
        <v>23</v>
      </c>
      <c r="G1962" t="s">
        <v>18</v>
      </c>
      <c r="H1962" t="s">
        <v>14</v>
      </c>
      <c r="I1962" t="s">
        <v>477</v>
      </c>
      <c r="J1962" t="s">
        <v>16</v>
      </c>
    </row>
    <row r="1963" spans="1:10">
      <c r="A1963" s="1">
        <v>1961</v>
      </c>
      <c r="B1963" t="s">
        <v>2762</v>
      </c>
      <c r="C1963" t="s">
        <v>2665</v>
      </c>
      <c r="F1963" t="s">
        <v>23</v>
      </c>
      <c r="G1963" t="s">
        <v>13</v>
      </c>
      <c r="H1963" t="s">
        <v>14</v>
      </c>
      <c r="I1963" t="s">
        <v>477</v>
      </c>
      <c r="J1963" t="s">
        <v>16</v>
      </c>
    </row>
    <row r="1964" spans="1:10">
      <c r="A1964" s="1">
        <v>1962</v>
      </c>
      <c r="B1964" t="s">
        <v>2763</v>
      </c>
      <c r="C1964" t="s">
        <v>2644</v>
      </c>
      <c r="F1964" t="s">
        <v>23</v>
      </c>
      <c r="G1964" t="s">
        <v>509</v>
      </c>
      <c r="H1964" t="s">
        <v>14</v>
      </c>
      <c r="I1964" t="s">
        <v>477</v>
      </c>
      <c r="J1964" t="s">
        <v>16</v>
      </c>
    </row>
    <row r="1965" spans="1:10">
      <c r="A1965" s="1">
        <v>1963</v>
      </c>
      <c r="B1965" t="s">
        <v>2764</v>
      </c>
      <c r="C1965" t="s">
        <v>2468</v>
      </c>
      <c r="F1965" t="s">
        <v>23</v>
      </c>
      <c r="G1965" t="s">
        <v>57</v>
      </c>
      <c r="H1965" t="s">
        <v>14</v>
      </c>
      <c r="I1965" t="s">
        <v>477</v>
      </c>
      <c r="J1965" t="s">
        <v>16</v>
      </c>
    </row>
    <row r="1966" spans="1:10">
      <c r="A1966" s="1">
        <v>1964</v>
      </c>
      <c r="B1966" t="s">
        <v>2765</v>
      </c>
      <c r="C1966" t="s">
        <v>2707</v>
      </c>
      <c r="F1966" t="s">
        <v>23</v>
      </c>
      <c r="G1966" t="s">
        <v>13</v>
      </c>
      <c r="H1966" t="s">
        <v>14</v>
      </c>
      <c r="I1966" t="s">
        <v>477</v>
      </c>
      <c r="J1966" t="s">
        <v>16</v>
      </c>
    </row>
    <row r="1967" spans="1:10">
      <c r="A1967" s="1">
        <v>1965</v>
      </c>
      <c r="B1967" t="s">
        <v>2766</v>
      </c>
      <c r="C1967" t="s">
        <v>2617</v>
      </c>
      <c r="F1967" t="s">
        <v>23</v>
      </c>
      <c r="G1967" t="s">
        <v>18</v>
      </c>
      <c r="H1967" t="s">
        <v>14</v>
      </c>
      <c r="I1967" t="s">
        <v>477</v>
      </c>
      <c r="J1967" t="s">
        <v>16</v>
      </c>
    </row>
    <row r="1968" spans="1:10">
      <c r="A1968" s="1">
        <v>1966</v>
      </c>
      <c r="B1968" t="s">
        <v>1216</v>
      </c>
      <c r="C1968" t="s">
        <v>2674</v>
      </c>
      <c r="F1968" t="s">
        <v>23</v>
      </c>
      <c r="G1968" t="s">
        <v>18</v>
      </c>
      <c r="H1968" t="s">
        <v>14</v>
      </c>
      <c r="I1968" t="s">
        <v>477</v>
      </c>
      <c r="J1968" t="s">
        <v>16</v>
      </c>
    </row>
    <row r="1969" spans="1:10">
      <c r="A1969" s="1">
        <v>1967</v>
      </c>
      <c r="B1969" t="s">
        <v>2767</v>
      </c>
      <c r="C1969" t="s">
        <v>2644</v>
      </c>
      <c r="F1969" t="s">
        <v>23</v>
      </c>
      <c r="G1969" t="s">
        <v>509</v>
      </c>
      <c r="H1969" t="s">
        <v>14</v>
      </c>
      <c r="I1969" t="s">
        <v>477</v>
      </c>
      <c r="J1969" t="s">
        <v>16</v>
      </c>
    </row>
    <row r="1970" spans="1:10">
      <c r="A1970" s="1">
        <v>1968</v>
      </c>
      <c r="B1970" t="s">
        <v>2768</v>
      </c>
      <c r="C1970" t="s">
        <v>2769</v>
      </c>
      <c r="F1970" t="s">
        <v>23</v>
      </c>
      <c r="G1970" t="s">
        <v>13</v>
      </c>
      <c r="H1970" t="s">
        <v>14</v>
      </c>
      <c r="I1970" t="s">
        <v>477</v>
      </c>
      <c r="J1970" t="s">
        <v>16</v>
      </c>
    </row>
    <row r="1971" spans="1:10">
      <c r="A1971" s="1">
        <v>1969</v>
      </c>
      <c r="B1971" t="s">
        <v>2770</v>
      </c>
      <c r="C1971" t="s">
        <v>2644</v>
      </c>
      <c r="F1971" t="s">
        <v>23</v>
      </c>
      <c r="G1971" t="s">
        <v>509</v>
      </c>
      <c r="H1971" t="s">
        <v>14</v>
      </c>
      <c r="I1971" t="s">
        <v>477</v>
      </c>
      <c r="J1971" t="s">
        <v>16</v>
      </c>
    </row>
    <row r="1972" spans="1:10">
      <c r="A1972" s="1">
        <v>1970</v>
      </c>
      <c r="B1972" t="s">
        <v>2771</v>
      </c>
      <c r="C1972" t="s">
        <v>2644</v>
      </c>
      <c r="F1972" t="s">
        <v>23</v>
      </c>
      <c r="G1972" t="s">
        <v>509</v>
      </c>
      <c r="H1972" t="s">
        <v>14</v>
      </c>
      <c r="I1972" t="s">
        <v>477</v>
      </c>
      <c r="J1972" t="s">
        <v>16</v>
      </c>
    </row>
    <row r="1973" spans="1:10">
      <c r="A1973" s="1">
        <v>1971</v>
      </c>
      <c r="B1973" t="s">
        <v>2772</v>
      </c>
      <c r="C1973" t="s">
        <v>2287</v>
      </c>
      <c r="F1973" t="s">
        <v>23</v>
      </c>
      <c r="G1973" t="s">
        <v>237</v>
      </c>
      <c r="H1973" t="s">
        <v>14</v>
      </c>
      <c r="I1973" t="s">
        <v>477</v>
      </c>
      <c r="J1973" t="s">
        <v>16</v>
      </c>
    </row>
    <row r="1974" spans="1:10">
      <c r="A1974" s="1">
        <v>1972</v>
      </c>
      <c r="B1974" t="s">
        <v>2773</v>
      </c>
      <c r="C1974" t="s">
        <v>2774</v>
      </c>
      <c r="F1974" t="s">
        <v>23</v>
      </c>
      <c r="G1974" t="s">
        <v>18</v>
      </c>
      <c r="H1974" t="s">
        <v>14</v>
      </c>
      <c r="I1974" t="s">
        <v>477</v>
      </c>
      <c r="J1974" t="s">
        <v>16</v>
      </c>
    </row>
    <row r="1975" spans="1:10">
      <c r="A1975" s="1">
        <v>1973</v>
      </c>
      <c r="B1975" t="s">
        <v>2775</v>
      </c>
      <c r="C1975" t="s">
        <v>2262</v>
      </c>
      <c r="F1975" t="s">
        <v>23</v>
      </c>
      <c r="G1975" t="s">
        <v>18</v>
      </c>
      <c r="H1975" t="s">
        <v>14</v>
      </c>
      <c r="I1975" t="s">
        <v>477</v>
      </c>
      <c r="J1975" t="s">
        <v>16</v>
      </c>
    </row>
    <row r="1976" spans="1:10">
      <c r="A1976" s="1">
        <v>1974</v>
      </c>
      <c r="B1976" t="s">
        <v>2776</v>
      </c>
      <c r="C1976" t="s">
        <v>2644</v>
      </c>
      <c r="F1976" t="s">
        <v>23</v>
      </c>
      <c r="G1976" t="s">
        <v>509</v>
      </c>
      <c r="H1976" t="s">
        <v>14</v>
      </c>
      <c r="I1976" t="s">
        <v>477</v>
      </c>
      <c r="J1976" t="s">
        <v>16</v>
      </c>
    </row>
    <row r="1977" spans="1:10">
      <c r="A1977" s="1">
        <v>1975</v>
      </c>
      <c r="B1977" t="s">
        <v>2777</v>
      </c>
      <c r="C1977" t="s">
        <v>2644</v>
      </c>
      <c r="F1977" t="s">
        <v>23</v>
      </c>
      <c r="G1977" t="s">
        <v>509</v>
      </c>
      <c r="H1977" t="s">
        <v>14</v>
      </c>
      <c r="I1977" t="s">
        <v>477</v>
      </c>
      <c r="J1977" t="s">
        <v>16</v>
      </c>
    </row>
    <row r="1978" spans="1:10">
      <c r="A1978" s="1">
        <v>1976</v>
      </c>
      <c r="B1978" t="s">
        <v>2778</v>
      </c>
      <c r="C1978" t="s">
        <v>2438</v>
      </c>
      <c r="F1978" t="s">
        <v>23</v>
      </c>
      <c r="G1978" t="s">
        <v>13</v>
      </c>
      <c r="H1978" t="s">
        <v>14</v>
      </c>
      <c r="I1978" t="s">
        <v>477</v>
      </c>
      <c r="J1978" t="s">
        <v>16</v>
      </c>
    </row>
    <row r="1979" spans="1:10">
      <c r="A1979" s="1">
        <v>1977</v>
      </c>
      <c r="B1979" t="s">
        <v>2779</v>
      </c>
      <c r="C1979" t="s">
        <v>2104</v>
      </c>
      <c r="F1979" t="s">
        <v>23</v>
      </c>
      <c r="G1979" t="s">
        <v>18</v>
      </c>
      <c r="H1979" t="s">
        <v>14</v>
      </c>
      <c r="I1979" t="s">
        <v>477</v>
      </c>
      <c r="J1979" t="s">
        <v>16</v>
      </c>
    </row>
    <row r="1980" spans="1:10">
      <c r="A1980" s="1">
        <v>1978</v>
      </c>
      <c r="B1980" t="s">
        <v>2727</v>
      </c>
      <c r="C1980" t="s">
        <v>2481</v>
      </c>
      <c r="F1980" t="s">
        <v>23</v>
      </c>
      <c r="G1980" t="s">
        <v>13</v>
      </c>
      <c r="H1980" t="s">
        <v>14</v>
      </c>
      <c r="I1980" t="s">
        <v>477</v>
      </c>
      <c r="J1980" t="s">
        <v>16</v>
      </c>
    </row>
    <row r="1981" spans="1:10">
      <c r="A1981" s="1">
        <v>1979</v>
      </c>
      <c r="B1981" t="s">
        <v>2780</v>
      </c>
      <c r="C1981" t="s">
        <v>2707</v>
      </c>
      <c r="F1981" t="s">
        <v>23</v>
      </c>
      <c r="G1981" t="s">
        <v>13</v>
      </c>
      <c r="H1981" t="s">
        <v>14</v>
      </c>
      <c r="I1981" t="s">
        <v>477</v>
      </c>
      <c r="J1981" t="s">
        <v>16</v>
      </c>
    </row>
    <row r="1982" spans="1:10">
      <c r="A1982" s="1">
        <v>1980</v>
      </c>
      <c r="B1982" t="s">
        <v>2781</v>
      </c>
      <c r="C1982" t="s">
        <v>2665</v>
      </c>
      <c r="F1982" t="s">
        <v>23</v>
      </c>
      <c r="G1982" t="s">
        <v>13</v>
      </c>
      <c r="H1982" t="s">
        <v>14</v>
      </c>
      <c r="I1982" t="s">
        <v>477</v>
      </c>
      <c r="J1982" t="s">
        <v>16</v>
      </c>
    </row>
    <row r="1983" spans="1:10">
      <c r="A1983" s="1">
        <v>1981</v>
      </c>
      <c r="B1983" t="s">
        <v>2782</v>
      </c>
      <c r="C1983" t="s">
        <v>2644</v>
      </c>
      <c r="F1983" t="s">
        <v>23</v>
      </c>
      <c r="G1983" t="s">
        <v>509</v>
      </c>
      <c r="H1983" t="s">
        <v>14</v>
      </c>
      <c r="I1983" t="s">
        <v>477</v>
      </c>
      <c r="J1983" t="s">
        <v>16</v>
      </c>
    </row>
    <row r="1984" spans="1:10">
      <c r="A1984" s="1">
        <v>1982</v>
      </c>
      <c r="B1984" t="s">
        <v>2783</v>
      </c>
      <c r="C1984" t="s">
        <v>2644</v>
      </c>
      <c r="F1984" t="s">
        <v>23</v>
      </c>
      <c r="G1984" t="s">
        <v>509</v>
      </c>
      <c r="H1984" t="s">
        <v>14</v>
      </c>
      <c r="I1984" t="s">
        <v>477</v>
      </c>
      <c r="J1984" t="s">
        <v>16</v>
      </c>
    </row>
    <row r="1985" spans="1:10">
      <c r="A1985" s="1">
        <v>1983</v>
      </c>
      <c r="B1985" t="s">
        <v>2784</v>
      </c>
      <c r="C1985" t="s">
        <v>2644</v>
      </c>
      <c r="F1985" t="s">
        <v>23</v>
      </c>
      <c r="G1985" t="s">
        <v>509</v>
      </c>
      <c r="H1985" t="s">
        <v>14</v>
      </c>
      <c r="I1985" t="s">
        <v>477</v>
      </c>
      <c r="J1985" t="s">
        <v>16</v>
      </c>
    </row>
    <row r="1986" spans="1:10">
      <c r="A1986" s="1">
        <v>1984</v>
      </c>
      <c r="B1986" t="s">
        <v>2785</v>
      </c>
      <c r="C1986" t="s">
        <v>2707</v>
      </c>
      <c r="F1986" t="s">
        <v>23</v>
      </c>
      <c r="G1986" t="s">
        <v>57</v>
      </c>
      <c r="H1986" t="s">
        <v>14</v>
      </c>
      <c r="I1986" t="s">
        <v>477</v>
      </c>
      <c r="J1986" t="s">
        <v>16</v>
      </c>
    </row>
    <row r="1987" spans="1:10">
      <c r="A1987" s="1">
        <v>1985</v>
      </c>
      <c r="B1987" t="s">
        <v>2786</v>
      </c>
      <c r="C1987" t="s">
        <v>2644</v>
      </c>
      <c r="F1987" t="s">
        <v>23</v>
      </c>
      <c r="G1987" t="s">
        <v>509</v>
      </c>
      <c r="H1987" t="s">
        <v>14</v>
      </c>
      <c r="I1987" t="s">
        <v>477</v>
      </c>
      <c r="J1987" t="s">
        <v>16</v>
      </c>
    </row>
    <row r="1988" spans="1:10">
      <c r="A1988" s="1">
        <v>1986</v>
      </c>
      <c r="B1988" t="s">
        <v>2787</v>
      </c>
      <c r="C1988" t="s">
        <v>2437</v>
      </c>
      <c r="F1988" t="s">
        <v>23</v>
      </c>
      <c r="G1988" t="s">
        <v>13</v>
      </c>
      <c r="H1988" t="s">
        <v>14</v>
      </c>
      <c r="I1988" t="s">
        <v>477</v>
      </c>
      <c r="J1988" t="s">
        <v>16</v>
      </c>
    </row>
    <row r="1989" spans="1:10">
      <c r="A1989" s="1">
        <v>1987</v>
      </c>
      <c r="B1989" t="s">
        <v>2788</v>
      </c>
      <c r="C1989" t="s">
        <v>2328</v>
      </c>
      <c r="F1989" t="s">
        <v>23</v>
      </c>
      <c r="G1989" t="s">
        <v>18</v>
      </c>
      <c r="H1989" t="s">
        <v>14</v>
      </c>
      <c r="I1989" t="s">
        <v>477</v>
      </c>
      <c r="J1989" t="s">
        <v>16</v>
      </c>
    </row>
    <row r="1990" spans="1:10">
      <c r="A1990" s="1">
        <v>1988</v>
      </c>
      <c r="B1990" t="s">
        <v>2789</v>
      </c>
      <c r="C1990" t="s">
        <v>2644</v>
      </c>
      <c r="F1990" t="s">
        <v>23</v>
      </c>
      <c r="G1990" t="s">
        <v>509</v>
      </c>
      <c r="H1990" t="s">
        <v>14</v>
      </c>
      <c r="I1990" t="s">
        <v>477</v>
      </c>
      <c r="J1990" t="s">
        <v>16</v>
      </c>
    </row>
    <row r="1991" spans="1:10">
      <c r="A1991" s="1">
        <v>1989</v>
      </c>
      <c r="B1991" t="s">
        <v>2790</v>
      </c>
      <c r="C1991" t="s">
        <v>2644</v>
      </c>
      <c r="F1991" t="s">
        <v>23</v>
      </c>
      <c r="G1991" t="s">
        <v>509</v>
      </c>
      <c r="H1991" t="s">
        <v>14</v>
      </c>
      <c r="I1991" t="s">
        <v>477</v>
      </c>
      <c r="J1991" t="s">
        <v>16</v>
      </c>
    </row>
    <row r="1992" spans="1:10">
      <c r="A1992" s="1">
        <v>1990</v>
      </c>
      <c r="B1992" t="s">
        <v>2791</v>
      </c>
      <c r="C1992" t="s">
        <v>2595</v>
      </c>
      <c r="F1992" t="s">
        <v>23</v>
      </c>
      <c r="G1992" t="s">
        <v>18</v>
      </c>
      <c r="H1992" t="s">
        <v>14</v>
      </c>
      <c r="I1992" t="s">
        <v>477</v>
      </c>
      <c r="J1992" t="s">
        <v>16</v>
      </c>
    </row>
    <row r="1993" spans="1:10">
      <c r="A1993" s="1">
        <v>1991</v>
      </c>
      <c r="B1993" t="s">
        <v>2792</v>
      </c>
      <c r="C1993" t="s">
        <v>2793</v>
      </c>
      <c r="F1993" t="s">
        <v>23</v>
      </c>
      <c r="G1993" t="s">
        <v>13</v>
      </c>
      <c r="H1993" t="s">
        <v>14</v>
      </c>
      <c r="I1993" t="s">
        <v>477</v>
      </c>
      <c r="J1993" t="s">
        <v>16</v>
      </c>
    </row>
    <row r="1994" spans="1:10">
      <c r="A1994" s="1">
        <v>1992</v>
      </c>
      <c r="B1994" t="s">
        <v>2794</v>
      </c>
      <c r="C1994" t="s">
        <v>2644</v>
      </c>
      <c r="F1994" t="s">
        <v>23</v>
      </c>
      <c r="G1994" t="s">
        <v>509</v>
      </c>
      <c r="H1994" t="s">
        <v>14</v>
      </c>
      <c r="I1994" t="s">
        <v>477</v>
      </c>
      <c r="J1994" t="s">
        <v>16</v>
      </c>
    </row>
    <row r="1995" spans="1:10">
      <c r="A1995" s="1">
        <v>1993</v>
      </c>
      <c r="B1995" t="s">
        <v>2795</v>
      </c>
      <c r="C1995" t="s">
        <v>2644</v>
      </c>
      <c r="F1995" t="s">
        <v>23</v>
      </c>
      <c r="G1995" t="s">
        <v>509</v>
      </c>
      <c r="H1995" t="s">
        <v>14</v>
      </c>
      <c r="I1995" t="s">
        <v>477</v>
      </c>
      <c r="J1995" t="s">
        <v>16</v>
      </c>
    </row>
    <row r="1996" spans="1:10">
      <c r="A1996" s="1">
        <v>1994</v>
      </c>
      <c r="B1996" t="s">
        <v>2796</v>
      </c>
      <c r="C1996" t="s">
        <v>2674</v>
      </c>
      <c r="F1996" t="s">
        <v>23</v>
      </c>
      <c r="G1996" t="s">
        <v>18</v>
      </c>
      <c r="H1996" t="s">
        <v>14</v>
      </c>
      <c r="I1996" t="s">
        <v>477</v>
      </c>
      <c r="J1996" t="s">
        <v>16</v>
      </c>
    </row>
    <row r="1997" spans="1:10">
      <c r="A1997" s="1">
        <v>1995</v>
      </c>
      <c r="B1997" t="s">
        <v>2797</v>
      </c>
      <c r="C1997" t="s">
        <v>2644</v>
      </c>
      <c r="F1997" t="s">
        <v>23</v>
      </c>
      <c r="G1997" t="s">
        <v>509</v>
      </c>
      <c r="H1997" t="s">
        <v>14</v>
      </c>
      <c r="I1997" t="s">
        <v>477</v>
      </c>
      <c r="J1997" t="s">
        <v>16</v>
      </c>
    </row>
    <row r="1998" spans="1:10">
      <c r="A1998" s="1">
        <v>1996</v>
      </c>
      <c r="B1998" t="s">
        <v>2798</v>
      </c>
      <c r="C1998" t="s">
        <v>2644</v>
      </c>
      <c r="F1998" t="s">
        <v>23</v>
      </c>
      <c r="G1998" t="s">
        <v>509</v>
      </c>
      <c r="H1998" t="s">
        <v>14</v>
      </c>
      <c r="I1998" t="s">
        <v>477</v>
      </c>
      <c r="J1998" t="s">
        <v>16</v>
      </c>
    </row>
    <row r="1999" spans="1:10">
      <c r="A1999" s="1">
        <v>1997</v>
      </c>
      <c r="B1999" t="s">
        <v>2799</v>
      </c>
      <c r="C1999" t="s">
        <v>2644</v>
      </c>
      <c r="F1999" t="s">
        <v>23</v>
      </c>
      <c r="G1999" t="s">
        <v>509</v>
      </c>
      <c r="H1999" t="s">
        <v>14</v>
      </c>
      <c r="I1999" t="s">
        <v>477</v>
      </c>
      <c r="J1999" t="s">
        <v>16</v>
      </c>
    </row>
    <row r="2000" spans="1:10">
      <c r="A2000" s="1">
        <v>1998</v>
      </c>
      <c r="B2000" t="s">
        <v>2800</v>
      </c>
      <c r="C2000" t="s">
        <v>2188</v>
      </c>
      <c r="F2000" t="s">
        <v>23</v>
      </c>
      <c r="G2000" t="s">
        <v>18</v>
      </c>
      <c r="H2000" t="s">
        <v>14</v>
      </c>
      <c r="I2000" t="s">
        <v>477</v>
      </c>
      <c r="J2000" t="s">
        <v>16</v>
      </c>
    </row>
    <row r="2001" spans="1:10">
      <c r="A2001" s="1">
        <v>1999</v>
      </c>
      <c r="B2001" t="s">
        <v>2801</v>
      </c>
      <c r="C2001" t="s">
        <v>2528</v>
      </c>
      <c r="F2001" t="s">
        <v>23</v>
      </c>
      <c r="G2001" t="s">
        <v>13</v>
      </c>
      <c r="H2001" t="s">
        <v>14</v>
      </c>
      <c r="I2001" t="s">
        <v>477</v>
      </c>
      <c r="J2001" t="s">
        <v>16</v>
      </c>
    </row>
    <row r="2002" spans="1:10">
      <c r="A2002" s="1">
        <v>2000</v>
      </c>
      <c r="B2002" t="s">
        <v>2802</v>
      </c>
      <c r="C2002" t="s">
        <v>2644</v>
      </c>
      <c r="F2002" t="s">
        <v>23</v>
      </c>
      <c r="G2002" t="s">
        <v>509</v>
      </c>
      <c r="H2002" t="s">
        <v>14</v>
      </c>
      <c r="I2002" t="s">
        <v>477</v>
      </c>
      <c r="J2002" t="s">
        <v>16</v>
      </c>
    </row>
    <row r="2003" spans="1:10">
      <c r="A2003" s="1">
        <v>2001</v>
      </c>
      <c r="B2003" t="s">
        <v>142</v>
      </c>
      <c r="C2003" t="s">
        <v>2171</v>
      </c>
      <c r="F2003" t="s">
        <v>23</v>
      </c>
      <c r="G2003" t="s">
        <v>18</v>
      </c>
      <c r="H2003" t="s">
        <v>14</v>
      </c>
      <c r="I2003" t="s">
        <v>477</v>
      </c>
      <c r="J2003" t="s">
        <v>16</v>
      </c>
    </row>
    <row r="2004" spans="1:10">
      <c r="A2004" s="1">
        <v>2002</v>
      </c>
      <c r="B2004" t="s">
        <v>879</v>
      </c>
      <c r="C2004" t="s">
        <v>2737</v>
      </c>
      <c r="F2004" t="s">
        <v>23</v>
      </c>
      <c r="G2004" t="s">
        <v>18</v>
      </c>
      <c r="H2004" t="s">
        <v>14</v>
      </c>
      <c r="I2004" t="s">
        <v>477</v>
      </c>
      <c r="J2004" t="s">
        <v>16</v>
      </c>
    </row>
    <row r="2005" spans="1:10">
      <c r="A2005" s="1">
        <v>2003</v>
      </c>
      <c r="B2005" t="s">
        <v>2803</v>
      </c>
      <c r="C2005" t="s">
        <v>2644</v>
      </c>
      <c r="F2005" t="s">
        <v>23</v>
      </c>
      <c r="G2005" t="s">
        <v>509</v>
      </c>
      <c r="H2005" t="s">
        <v>14</v>
      </c>
      <c r="I2005" t="s">
        <v>477</v>
      </c>
      <c r="J2005" t="s">
        <v>16</v>
      </c>
    </row>
    <row r="2006" spans="1:10">
      <c r="A2006" s="1">
        <v>2004</v>
      </c>
      <c r="B2006" t="s">
        <v>2804</v>
      </c>
      <c r="C2006" t="s">
        <v>2644</v>
      </c>
      <c r="F2006" t="s">
        <v>23</v>
      </c>
      <c r="G2006" t="s">
        <v>509</v>
      </c>
      <c r="H2006" t="s">
        <v>14</v>
      </c>
      <c r="I2006" t="s">
        <v>477</v>
      </c>
      <c r="J2006" t="s">
        <v>16</v>
      </c>
    </row>
    <row r="2007" spans="1:10">
      <c r="A2007" s="1">
        <v>2005</v>
      </c>
      <c r="B2007" t="s">
        <v>2805</v>
      </c>
      <c r="C2007" t="s">
        <v>2806</v>
      </c>
      <c r="F2007" t="s">
        <v>23</v>
      </c>
      <c r="G2007" t="s">
        <v>951</v>
      </c>
      <c r="H2007" t="s">
        <v>14</v>
      </c>
      <c r="I2007" t="s">
        <v>477</v>
      </c>
      <c r="J2007" t="s">
        <v>16</v>
      </c>
    </row>
    <row r="2008" spans="1:10">
      <c r="A2008" s="1">
        <v>2006</v>
      </c>
      <c r="B2008" t="s">
        <v>2807</v>
      </c>
      <c r="C2008" t="s">
        <v>2808</v>
      </c>
      <c r="F2008" t="s">
        <v>23</v>
      </c>
      <c r="G2008" t="s">
        <v>18</v>
      </c>
      <c r="H2008" t="s">
        <v>14</v>
      </c>
      <c r="I2008" t="s">
        <v>477</v>
      </c>
      <c r="J2008" t="s">
        <v>16</v>
      </c>
    </row>
    <row r="2009" spans="1:10">
      <c r="A2009" s="1">
        <v>2007</v>
      </c>
      <c r="B2009" t="s">
        <v>2809</v>
      </c>
      <c r="C2009" t="s">
        <v>2810</v>
      </c>
      <c r="F2009" t="s">
        <v>23</v>
      </c>
      <c r="G2009" t="s">
        <v>18</v>
      </c>
      <c r="H2009" t="s">
        <v>14</v>
      </c>
      <c r="I2009" t="s">
        <v>477</v>
      </c>
      <c r="J2009" t="s">
        <v>16</v>
      </c>
    </row>
    <row r="2010" spans="1:10">
      <c r="A2010" s="1">
        <v>2008</v>
      </c>
      <c r="B2010" t="s">
        <v>2811</v>
      </c>
      <c r="C2010" t="s">
        <v>2644</v>
      </c>
      <c r="F2010" t="s">
        <v>23</v>
      </c>
      <c r="G2010" t="s">
        <v>509</v>
      </c>
      <c r="H2010" t="s">
        <v>14</v>
      </c>
      <c r="I2010" t="s">
        <v>477</v>
      </c>
      <c r="J2010" t="s">
        <v>16</v>
      </c>
    </row>
    <row r="2011" spans="1:10">
      <c r="A2011" s="1">
        <v>2009</v>
      </c>
      <c r="B2011" t="s">
        <v>2812</v>
      </c>
      <c r="C2011" t="s">
        <v>2644</v>
      </c>
      <c r="F2011" t="s">
        <v>23</v>
      </c>
      <c r="G2011" t="s">
        <v>509</v>
      </c>
      <c r="H2011" t="s">
        <v>14</v>
      </c>
      <c r="I2011" t="s">
        <v>477</v>
      </c>
      <c r="J2011" t="s">
        <v>16</v>
      </c>
    </row>
    <row r="2012" spans="1:10">
      <c r="A2012" s="1">
        <v>2010</v>
      </c>
      <c r="B2012" t="s">
        <v>2813</v>
      </c>
      <c r="C2012" t="s">
        <v>2644</v>
      </c>
      <c r="F2012" t="s">
        <v>23</v>
      </c>
      <c r="G2012" t="s">
        <v>509</v>
      </c>
      <c r="H2012" t="s">
        <v>14</v>
      </c>
      <c r="I2012" t="s">
        <v>477</v>
      </c>
      <c r="J2012" t="s">
        <v>16</v>
      </c>
    </row>
    <row r="2013" spans="1:10">
      <c r="A2013" s="1">
        <v>2011</v>
      </c>
      <c r="B2013" t="s">
        <v>2814</v>
      </c>
      <c r="C2013" t="s">
        <v>2774</v>
      </c>
      <c r="F2013" t="s">
        <v>23</v>
      </c>
      <c r="G2013" t="s">
        <v>18</v>
      </c>
      <c r="H2013" t="s">
        <v>14</v>
      </c>
      <c r="I2013" t="s">
        <v>477</v>
      </c>
      <c r="J2013" t="s">
        <v>16</v>
      </c>
    </row>
    <row r="2014" spans="1:10">
      <c r="A2014" s="1">
        <v>2012</v>
      </c>
      <c r="B2014" t="s">
        <v>2815</v>
      </c>
      <c r="C2014" t="s">
        <v>2644</v>
      </c>
      <c r="F2014" t="s">
        <v>23</v>
      </c>
      <c r="G2014" t="s">
        <v>509</v>
      </c>
      <c r="H2014" t="s">
        <v>14</v>
      </c>
      <c r="I2014" t="s">
        <v>477</v>
      </c>
      <c r="J2014" t="s">
        <v>16</v>
      </c>
    </row>
    <row r="2015" spans="1:10">
      <c r="A2015" s="1">
        <v>2013</v>
      </c>
      <c r="B2015" t="s">
        <v>2816</v>
      </c>
      <c r="C2015" t="s">
        <v>2644</v>
      </c>
      <c r="F2015" t="s">
        <v>23</v>
      </c>
      <c r="G2015" t="s">
        <v>509</v>
      </c>
      <c r="H2015" t="s">
        <v>14</v>
      </c>
      <c r="I2015" t="s">
        <v>477</v>
      </c>
      <c r="J2015" t="s">
        <v>16</v>
      </c>
    </row>
    <row r="2016" spans="1:10">
      <c r="A2016" s="1">
        <v>2014</v>
      </c>
      <c r="B2016" t="s">
        <v>2817</v>
      </c>
      <c r="C2016" t="s">
        <v>2644</v>
      </c>
      <c r="F2016" t="s">
        <v>23</v>
      </c>
      <c r="G2016" t="s">
        <v>509</v>
      </c>
      <c r="H2016" t="s">
        <v>14</v>
      </c>
      <c r="I2016" t="s">
        <v>477</v>
      </c>
      <c r="J2016" t="s">
        <v>16</v>
      </c>
    </row>
    <row r="2017" spans="1:10">
      <c r="A2017" s="1">
        <v>2015</v>
      </c>
      <c r="B2017" t="s">
        <v>2818</v>
      </c>
      <c r="C2017" t="s">
        <v>2287</v>
      </c>
      <c r="F2017" t="s">
        <v>23</v>
      </c>
      <c r="G2017" t="s">
        <v>13</v>
      </c>
      <c r="H2017" t="s">
        <v>14</v>
      </c>
      <c r="I2017" t="s">
        <v>477</v>
      </c>
      <c r="J2017" t="s">
        <v>16</v>
      </c>
    </row>
    <row r="2018" spans="1:10">
      <c r="A2018" s="1">
        <v>2016</v>
      </c>
      <c r="B2018" t="s">
        <v>2819</v>
      </c>
      <c r="C2018" t="s">
        <v>2644</v>
      </c>
      <c r="F2018" t="s">
        <v>23</v>
      </c>
      <c r="G2018" t="s">
        <v>509</v>
      </c>
      <c r="H2018" t="s">
        <v>14</v>
      </c>
      <c r="I2018" t="s">
        <v>477</v>
      </c>
      <c r="J2018" t="s">
        <v>16</v>
      </c>
    </row>
    <row r="2019" spans="1:10">
      <c r="A2019" s="1">
        <v>2017</v>
      </c>
      <c r="B2019" t="s">
        <v>2820</v>
      </c>
      <c r="C2019" t="s">
        <v>2644</v>
      </c>
      <c r="F2019" t="s">
        <v>23</v>
      </c>
      <c r="G2019" t="s">
        <v>509</v>
      </c>
      <c r="H2019" t="s">
        <v>14</v>
      </c>
      <c r="I2019" t="s">
        <v>477</v>
      </c>
      <c r="J2019" t="s">
        <v>16</v>
      </c>
    </row>
    <row r="2020" spans="1:10">
      <c r="A2020" s="1">
        <v>2018</v>
      </c>
      <c r="B2020" t="s">
        <v>2821</v>
      </c>
      <c r="C2020" t="s">
        <v>2707</v>
      </c>
      <c r="F2020" t="s">
        <v>23</v>
      </c>
      <c r="G2020" t="s">
        <v>13</v>
      </c>
      <c r="H2020" t="s">
        <v>14</v>
      </c>
      <c r="I2020" t="s">
        <v>477</v>
      </c>
      <c r="J2020" t="s">
        <v>16</v>
      </c>
    </row>
    <row r="2021" spans="1:10">
      <c r="A2021" s="1">
        <v>2019</v>
      </c>
      <c r="B2021" t="s">
        <v>2822</v>
      </c>
      <c r="C2021" t="s">
        <v>2644</v>
      </c>
      <c r="F2021" t="s">
        <v>23</v>
      </c>
      <c r="G2021" t="s">
        <v>509</v>
      </c>
      <c r="H2021" t="s">
        <v>14</v>
      </c>
      <c r="I2021" t="s">
        <v>477</v>
      </c>
      <c r="J2021" t="s">
        <v>16</v>
      </c>
    </row>
    <row r="2022" spans="1:10">
      <c r="A2022" s="1">
        <v>2020</v>
      </c>
      <c r="B2022" t="s">
        <v>2650</v>
      </c>
      <c r="C2022" t="s">
        <v>2481</v>
      </c>
      <c r="F2022" t="s">
        <v>23</v>
      </c>
      <c r="G2022" t="s">
        <v>13</v>
      </c>
      <c r="H2022" t="s">
        <v>14</v>
      </c>
      <c r="I2022" t="s">
        <v>477</v>
      </c>
      <c r="J2022" t="s">
        <v>16</v>
      </c>
    </row>
    <row r="2023" spans="1:10">
      <c r="A2023" s="1">
        <v>2021</v>
      </c>
      <c r="B2023" t="s">
        <v>2823</v>
      </c>
      <c r="C2023" t="s">
        <v>2644</v>
      </c>
      <c r="F2023" t="s">
        <v>23</v>
      </c>
      <c r="G2023" t="s">
        <v>509</v>
      </c>
      <c r="H2023" t="s">
        <v>14</v>
      </c>
      <c r="I2023" t="s">
        <v>477</v>
      </c>
      <c r="J2023" t="s">
        <v>16</v>
      </c>
    </row>
    <row r="2024" spans="1:10">
      <c r="A2024" s="1">
        <v>2022</v>
      </c>
      <c r="B2024" t="s">
        <v>2824</v>
      </c>
      <c r="C2024" t="s">
        <v>2644</v>
      </c>
      <c r="F2024" t="s">
        <v>23</v>
      </c>
      <c r="G2024" t="s">
        <v>509</v>
      </c>
      <c r="H2024" t="s">
        <v>14</v>
      </c>
      <c r="I2024" t="s">
        <v>477</v>
      </c>
      <c r="J2024" t="s">
        <v>16</v>
      </c>
    </row>
    <row r="2025" spans="1:10">
      <c r="A2025" s="1">
        <v>2023</v>
      </c>
      <c r="B2025" t="s">
        <v>2825</v>
      </c>
      <c r="C2025" t="s">
        <v>2180</v>
      </c>
      <c r="F2025" t="s">
        <v>23</v>
      </c>
      <c r="G2025" t="s">
        <v>18</v>
      </c>
      <c r="H2025" t="s">
        <v>14</v>
      </c>
      <c r="I2025" t="s">
        <v>477</v>
      </c>
      <c r="J2025" t="s">
        <v>16</v>
      </c>
    </row>
    <row r="2026" spans="1:10">
      <c r="A2026" s="1">
        <v>2024</v>
      </c>
      <c r="B2026" t="s">
        <v>2826</v>
      </c>
      <c r="C2026" t="s">
        <v>2644</v>
      </c>
      <c r="F2026" t="s">
        <v>23</v>
      </c>
      <c r="G2026" t="s">
        <v>509</v>
      </c>
      <c r="H2026" t="s">
        <v>14</v>
      </c>
      <c r="I2026" t="s">
        <v>477</v>
      </c>
      <c r="J2026" t="s">
        <v>16</v>
      </c>
    </row>
    <row r="2027" spans="1:10">
      <c r="A2027" s="1">
        <v>2025</v>
      </c>
      <c r="B2027" t="s">
        <v>181</v>
      </c>
      <c r="C2027" t="s">
        <v>2827</v>
      </c>
      <c r="F2027" t="s">
        <v>23</v>
      </c>
      <c r="G2027" t="s">
        <v>13</v>
      </c>
      <c r="H2027" t="s">
        <v>14</v>
      </c>
      <c r="I2027" t="s">
        <v>477</v>
      </c>
      <c r="J2027" t="s">
        <v>16</v>
      </c>
    </row>
    <row r="2028" spans="1:10">
      <c r="A2028" s="1">
        <v>2026</v>
      </c>
      <c r="B2028" t="s">
        <v>2828</v>
      </c>
      <c r="C2028" t="s">
        <v>2829</v>
      </c>
      <c r="F2028" t="s">
        <v>23</v>
      </c>
      <c r="G2028" t="s">
        <v>18</v>
      </c>
      <c r="H2028" t="s">
        <v>14</v>
      </c>
      <c r="I2028" t="s">
        <v>477</v>
      </c>
      <c r="J2028" t="s">
        <v>16</v>
      </c>
    </row>
    <row r="2029" spans="1:10">
      <c r="A2029" s="1">
        <v>2027</v>
      </c>
      <c r="B2029" t="s">
        <v>2830</v>
      </c>
      <c r="C2029" t="s">
        <v>2077</v>
      </c>
      <c r="F2029" t="s">
        <v>23</v>
      </c>
      <c r="G2029" t="s">
        <v>13</v>
      </c>
      <c r="H2029" t="s">
        <v>14</v>
      </c>
      <c r="I2029" t="s">
        <v>477</v>
      </c>
      <c r="J2029" t="s">
        <v>16</v>
      </c>
    </row>
    <row r="2030" spans="1:10">
      <c r="A2030" s="1">
        <v>2028</v>
      </c>
      <c r="B2030" t="s">
        <v>2831</v>
      </c>
      <c r="C2030" t="s">
        <v>2644</v>
      </c>
      <c r="F2030" t="s">
        <v>23</v>
      </c>
      <c r="G2030" t="s">
        <v>509</v>
      </c>
      <c r="H2030" t="s">
        <v>14</v>
      </c>
      <c r="I2030" t="s">
        <v>477</v>
      </c>
      <c r="J2030" t="s">
        <v>16</v>
      </c>
    </row>
    <row r="2031" spans="1:10">
      <c r="A2031" s="1">
        <v>2029</v>
      </c>
      <c r="B2031" t="s">
        <v>2832</v>
      </c>
      <c r="C2031" t="s">
        <v>2674</v>
      </c>
      <c r="F2031" t="s">
        <v>23</v>
      </c>
      <c r="G2031" t="s">
        <v>18</v>
      </c>
      <c r="H2031" t="s">
        <v>14</v>
      </c>
      <c r="I2031" t="s">
        <v>477</v>
      </c>
      <c r="J2031" t="s">
        <v>16</v>
      </c>
    </row>
    <row r="2032" spans="1:10">
      <c r="A2032" s="1">
        <v>2030</v>
      </c>
      <c r="B2032" t="s">
        <v>2833</v>
      </c>
      <c r="C2032" t="s">
        <v>2644</v>
      </c>
      <c r="F2032" t="s">
        <v>23</v>
      </c>
      <c r="G2032" t="s">
        <v>509</v>
      </c>
      <c r="H2032" t="s">
        <v>14</v>
      </c>
      <c r="I2032" t="s">
        <v>477</v>
      </c>
      <c r="J2032" t="s">
        <v>16</v>
      </c>
    </row>
    <row r="2033" spans="1:10">
      <c r="A2033" s="1">
        <v>2031</v>
      </c>
      <c r="B2033" t="s">
        <v>2834</v>
      </c>
      <c r="C2033" t="s">
        <v>2674</v>
      </c>
      <c r="F2033" t="s">
        <v>23</v>
      </c>
      <c r="G2033" t="s">
        <v>18</v>
      </c>
      <c r="H2033" t="s">
        <v>14</v>
      </c>
      <c r="I2033" t="s">
        <v>477</v>
      </c>
      <c r="J2033" t="s">
        <v>16</v>
      </c>
    </row>
    <row r="2034" spans="1:10">
      <c r="A2034" s="1">
        <v>2032</v>
      </c>
      <c r="B2034" t="s">
        <v>2835</v>
      </c>
      <c r="C2034" t="s">
        <v>2468</v>
      </c>
      <c r="F2034" t="s">
        <v>23</v>
      </c>
      <c r="G2034" t="s">
        <v>57</v>
      </c>
      <c r="H2034" t="s">
        <v>14</v>
      </c>
      <c r="I2034" t="s">
        <v>477</v>
      </c>
      <c r="J2034" t="s">
        <v>16</v>
      </c>
    </row>
    <row r="2035" spans="1:10">
      <c r="A2035" s="1">
        <v>2033</v>
      </c>
      <c r="B2035" t="s">
        <v>2836</v>
      </c>
      <c r="C2035" t="s">
        <v>2674</v>
      </c>
      <c r="F2035" t="s">
        <v>23</v>
      </c>
      <c r="G2035" t="s">
        <v>18</v>
      </c>
      <c r="H2035" t="s">
        <v>14</v>
      </c>
      <c r="I2035" t="s">
        <v>477</v>
      </c>
      <c r="J2035" t="s">
        <v>16</v>
      </c>
    </row>
    <row r="2036" spans="1:10">
      <c r="A2036" s="1">
        <v>2034</v>
      </c>
      <c r="B2036" t="s">
        <v>2837</v>
      </c>
      <c r="C2036" t="s">
        <v>2644</v>
      </c>
      <c r="F2036" t="s">
        <v>23</v>
      </c>
      <c r="G2036" t="s">
        <v>509</v>
      </c>
      <c r="H2036" t="s">
        <v>14</v>
      </c>
      <c r="I2036" t="s">
        <v>477</v>
      </c>
      <c r="J2036" t="s">
        <v>16</v>
      </c>
    </row>
    <row r="2037" spans="1:10">
      <c r="A2037" s="1">
        <v>2035</v>
      </c>
      <c r="B2037" t="s">
        <v>2838</v>
      </c>
      <c r="C2037" t="s">
        <v>2707</v>
      </c>
      <c r="F2037" t="s">
        <v>23</v>
      </c>
      <c r="G2037" t="s">
        <v>13</v>
      </c>
      <c r="H2037" t="s">
        <v>14</v>
      </c>
      <c r="I2037" t="s">
        <v>477</v>
      </c>
      <c r="J2037" t="s">
        <v>16</v>
      </c>
    </row>
    <row r="2038" spans="1:10">
      <c r="A2038" s="1">
        <v>2036</v>
      </c>
      <c r="B2038" t="s">
        <v>2839</v>
      </c>
      <c r="C2038" t="s">
        <v>2083</v>
      </c>
      <c r="F2038" t="s">
        <v>23</v>
      </c>
      <c r="G2038" t="s">
        <v>951</v>
      </c>
      <c r="H2038" t="s">
        <v>14</v>
      </c>
      <c r="I2038" t="s">
        <v>477</v>
      </c>
      <c r="J2038" t="s">
        <v>16</v>
      </c>
    </row>
    <row r="2039" spans="1:10">
      <c r="A2039" s="1">
        <v>2037</v>
      </c>
      <c r="B2039" t="s">
        <v>2840</v>
      </c>
      <c r="C2039" t="s">
        <v>2707</v>
      </c>
      <c r="F2039" t="s">
        <v>23</v>
      </c>
      <c r="G2039" t="s">
        <v>13</v>
      </c>
      <c r="H2039" t="s">
        <v>14</v>
      </c>
      <c r="I2039" t="s">
        <v>477</v>
      </c>
      <c r="J2039" t="s">
        <v>16</v>
      </c>
    </row>
    <row r="2040" spans="1:10">
      <c r="A2040" s="1">
        <v>2038</v>
      </c>
      <c r="B2040" t="s">
        <v>2841</v>
      </c>
      <c r="C2040" t="s">
        <v>2188</v>
      </c>
      <c r="F2040" t="s">
        <v>23</v>
      </c>
      <c r="G2040" t="s">
        <v>18</v>
      </c>
      <c r="H2040" t="s">
        <v>14</v>
      </c>
      <c r="I2040" t="s">
        <v>477</v>
      </c>
      <c r="J2040" t="s">
        <v>16</v>
      </c>
    </row>
    <row r="2041" spans="1:10">
      <c r="A2041" s="1">
        <v>2039</v>
      </c>
      <c r="B2041" t="s">
        <v>2842</v>
      </c>
      <c r="C2041" t="s">
        <v>2707</v>
      </c>
      <c r="F2041" t="s">
        <v>23</v>
      </c>
      <c r="G2041" t="s">
        <v>57</v>
      </c>
      <c r="H2041" t="s">
        <v>14</v>
      </c>
      <c r="I2041" t="s">
        <v>477</v>
      </c>
      <c r="J2041" t="s">
        <v>16</v>
      </c>
    </row>
    <row r="2042" spans="1:10">
      <c r="A2042" s="1">
        <v>2040</v>
      </c>
      <c r="B2042" t="s">
        <v>2843</v>
      </c>
      <c r="C2042" t="s">
        <v>2644</v>
      </c>
      <c r="F2042" t="s">
        <v>23</v>
      </c>
      <c r="G2042" t="s">
        <v>509</v>
      </c>
      <c r="H2042" t="s">
        <v>14</v>
      </c>
      <c r="I2042" t="s">
        <v>477</v>
      </c>
      <c r="J2042" t="s">
        <v>16</v>
      </c>
    </row>
    <row r="2043" spans="1:10">
      <c r="A2043" s="1">
        <v>2041</v>
      </c>
      <c r="B2043" t="s">
        <v>2844</v>
      </c>
      <c r="C2043" t="s">
        <v>2665</v>
      </c>
      <c r="F2043" t="s">
        <v>23</v>
      </c>
      <c r="G2043" t="s">
        <v>105</v>
      </c>
      <c r="H2043" t="s">
        <v>14</v>
      </c>
      <c r="I2043" t="s">
        <v>477</v>
      </c>
      <c r="J2043" t="s">
        <v>16</v>
      </c>
    </row>
    <row r="2044" spans="1:10">
      <c r="A2044" s="1">
        <v>2042</v>
      </c>
      <c r="B2044" t="s">
        <v>2845</v>
      </c>
      <c r="C2044" t="s">
        <v>2644</v>
      </c>
      <c r="F2044" t="s">
        <v>23</v>
      </c>
      <c r="G2044" t="s">
        <v>509</v>
      </c>
      <c r="H2044" t="s">
        <v>14</v>
      </c>
      <c r="I2044" t="s">
        <v>477</v>
      </c>
      <c r="J2044" t="s">
        <v>16</v>
      </c>
    </row>
    <row r="2045" spans="1:10">
      <c r="A2045" s="1">
        <v>2043</v>
      </c>
      <c r="B2045" t="s">
        <v>726</v>
      </c>
      <c r="C2045" t="s">
        <v>2846</v>
      </c>
      <c r="F2045" t="s">
        <v>23</v>
      </c>
      <c r="G2045" t="s">
        <v>18</v>
      </c>
      <c r="H2045" t="s">
        <v>14</v>
      </c>
      <c r="I2045" t="s">
        <v>477</v>
      </c>
      <c r="J2045" t="s">
        <v>16</v>
      </c>
    </row>
    <row r="2046" spans="1:10">
      <c r="A2046" s="1">
        <v>2044</v>
      </c>
      <c r="B2046" t="s">
        <v>2847</v>
      </c>
      <c r="C2046" t="s">
        <v>2644</v>
      </c>
      <c r="F2046" t="s">
        <v>23</v>
      </c>
      <c r="G2046" t="s">
        <v>509</v>
      </c>
      <c r="H2046" t="s">
        <v>14</v>
      </c>
      <c r="I2046" t="s">
        <v>477</v>
      </c>
      <c r="J2046" t="s">
        <v>16</v>
      </c>
    </row>
    <row r="2047" spans="1:10">
      <c r="A2047" s="1">
        <v>2045</v>
      </c>
      <c r="B2047" t="s">
        <v>2848</v>
      </c>
      <c r="C2047" t="s">
        <v>2644</v>
      </c>
      <c r="F2047" t="s">
        <v>23</v>
      </c>
      <c r="G2047" t="s">
        <v>509</v>
      </c>
      <c r="H2047" t="s">
        <v>14</v>
      </c>
      <c r="I2047" t="s">
        <v>477</v>
      </c>
      <c r="J2047" t="s">
        <v>16</v>
      </c>
    </row>
    <row r="2048" spans="1:10">
      <c r="A2048" s="1">
        <v>2046</v>
      </c>
      <c r="B2048" t="s">
        <v>2849</v>
      </c>
      <c r="C2048" t="s">
        <v>2583</v>
      </c>
      <c r="F2048" t="s">
        <v>23</v>
      </c>
      <c r="G2048" t="s">
        <v>18</v>
      </c>
      <c r="H2048" t="s">
        <v>14</v>
      </c>
      <c r="I2048" t="s">
        <v>477</v>
      </c>
      <c r="J2048" t="s">
        <v>16</v>
      </c>
    </row>
    <row r="2049" spans="1:10">
      <c r="A2049" s="1">
        <v>2047</v>
      </c>
      <c r="B2049" t="s">
        <v>2850</v>
      </c>
      <c r="C2049" t="s">
        <v>2644</v>
      </c>
      <c r="F2049" t="s">
        <v>23</v>
      </c>
      <c r="G2049" t="s">
        <v>509</v>
      </c>
      <c r="H2049" t="s">
        <v>14</v>
      </c>
      <c r="I2049" t="s">
        <v>477</v>
      </c>
      <c r="J2049" t="s">
        <v>16</v>
      </c>
    </row>
    <row r="2050" spans="1:10">
      <c r="A2050" s="1">
        <v>2048</v>
      </c>
      <c r="B2050" t="s">
        <v>2851</v>
      </c>
      <c r="C2050" t="s">
        <v>2368</v>
      </c>
      <c r="F2050" t="s">
        <v>23</v>
      </c>
      <c r="G2050" t="s">
        <v>18</v>
      </c>
      <c r="H2050" t="s">
        <v>14</v>
      </c>
      <c r="I2050" t="s">
        <v>477</v>
      </c>
      <c r="J2050" t="s">
        <v>16</v>
      </c>
    </row>
    <row r="2051" spans="1:10">
      <c r="A2051" s="1">
        <v>2049</v>
      </c>
      <c r="B2051" t="s">
        <v>2852</v>
      </c>
      <c r="C2051" t="s">
        <v>2468</v>
      </c>
      <c r="F2051" t="s">
        <v>23</v>
      </c>
      <c r="G2051" t="s">
        <v>13</v>
      </c>
      <c r="H2051" t="s">
        <v>14</v>
      </c>
      <c r="I2051" t="s">
        <v>477</v>
      </c>
      <c r="J2051" t="s">
        <v>16</v>
      </c>
    </row>
    <row r="2052" spans="1:10">
      <c r="A2052" s="1">
        <v>2050</v>
      </c>
      <c r="B2052" t="s">
        <v>2853</v>
      </c>
      <c r="C2052" t="s">
        <v>2644</v>
      </c>
      <c r="F2052" t="s">
        <v>23</v>
      </c>
      <c r="G2052" t="s">
        <v>509</v>
      </c>
      <c r="H2052" t="s">
        <v>14</v>
      </c>
      <c r="I2052" t="s">
        <v>477</v>
      </c>
      <c r="J2052" t="s">
        <v>16</v>
      </c>
    </row>
    <row r="2053" spans="1:10">
      <c r="A2053" s="1">
        <v>2051</v>
      </c>
      <c r="B2053" t="s">
        <v>843</v>
      </c>
      <c r="C2053" t="s">
        <v>2459</v>
      </c>
      <c r="F2053" t="s">
        <v>23</v>
      </c>
      <c r="G2053" t="s">
        <v>13</v>
      </c>
      <c r="H2053" t="s">
        <v>14</v>
      </c>
      <c r="I2053" t="s">
        <v>477</v>
      </c>
      <c r="J2053" t="s">
        <v>16</v>
      </c>
    </row>
    <row r="2054" spans="1:10">
      <c r="A2054" s="1">
        <v>2052</v>
      </c>
      <c r="B2054" t="s">
        <v>2854</v>
      </c>
      <c r="C2054" t="s">
        <v>2644</v>
      </c>
      <c r="F2054" t="s">
        <v>23</v>
      </c>
      <c r="G2054" t="s">
        <v>509</v>
      </c>
      <c r="H2054" t="s">
        <v>14</v>
      </c>
      <c r="I2054" t="s">
        <v>477</v>
      </c>
      <c r="J2054" t="s">
        <v>16</v>
      </c>
    </row>
    <row r="2055" spans="1:10">
      <c r="A2055" s="1">
        <v>2053</v>
      </c>
      <c r="B2055" t="s">
        <v>2855</v>
      </c>
      <c r="C2055" t="s">
        <v>2856</v>
      </c>
      <c r="F2055" t="s">
        <v>23</v>
      </c>
      <c r="G2055" t="s">
        <v>18</v>
      </c>
      <c r="H2055" t="s">
        <v>14</v>
      </c>
      <c r="I2055" t="s">
        <v>477</v>
      </c>
      <c r="J2055" t="s">
        <v>16</v>
      </c>
    </row>
    <row r="2056" spans="1:10">
      <c r="A2056" s="1">
        <v>2054</v>
      </c>
      <c r="B2056" t="s">
        <v>2857</v>
      </c>
      <c r="C2056" t="s">
        <v>2115</v>
      </c>
      <c r="F2056" t="s">
        <v>23</v>
      </c>
      <c r="G2056" t="s">
        <v>303</v>
      </c>
      <c r="H2056" t="s">
        <v>14</v>
      </c>
      <c r="I2056" t="s">
        <v>477</v>
      </c>
      <c r="J2056" t="s">
        <v>16</v>
      </c>
    </row>
    <row r="2057" spans="1:10">
      <c r="A2057" s="1">
        <v>2055</v>
      </c>
      <c r="B2057" t="s">
        <v>2858</v>
      </c>
      <c r="C2057" t="s">
        <v>2859</v>
      </c>
      <c r="F2057" t="s">
        <v>23</v>
      </c>
      <c r="G2057" t="s">
        <v>13</v>
      </c>
      <c r="H2057" t="s">
        <v>14</v>
      </c>
      <c r="I2057" t="s">
        <v>477</v>
      </c>
      <c r="J2057" t="s">
        <v>16</v>
      </c>
    </row>
    <row r="2058" spans="1:10">
      <c r="A2058" s="1">
        <v>2056</v>
      </c>
      <c r="B2058" t="s">
        <v>2860</v>
      </c>
      <c r="C2058" t="s">
        <v>2674</v>
      </c>
      <c r="F2058" t="s">
        <v>23</v>
      </c>
      <c r="G2058" t="s">
        <v>18</v>
      </c>
      <c r="H2058" t="s">
        <v>14</v>
      </c>
      <c r="I2058" t="s">
        <v>477</v>
      </c>
      <c r="J2058" t="s">
        <v>16</v>
      </c>
    </row>
    <row r="2059" spans="1:10">
      <c r="A2059" s="1">
        <v>2057</v>
      </c>
      <c r="B2059" t="s">
        <v>2861</v>
      </c>
      <c r="C2059" t="s">
        <v>2644</v>
      </c>
      <c r="F2059" t="s">
        <v>23</v>
      </c>
      <c r="G2059" t="s">
        <v>509</v>
      </c>
      <c r="H2059" t="s">
        <v>14</v>
      </c>
      <c r="I2059" t="s">
        <v>477</v>
      </c>
      <c r="J2059" t="s">
        <v>16</v>
      </c>
    </row>
    <row r="2060" spans="1:10">
      <c r="A2060" s="1">
        <v>2058</v>
      </c>
      <c r="B2060" t="s">
        <v>2862</v>
      </c>
      <c r="C2060" t="s">
        <v>2644</v>
      </c>
      <c r="F2060" t="s">
        <v>23</v>
      </c>
      <c r="G2060" t="s">
        <v>509</v>
      </c>
      <c r="H2060" t="s">
        <v>14</v>
      </c>
      <c r="I2060" t="s">
        <v>477</v>
      </c>
      <c r="J2060" t="s">
        <v>16</v>
      </c>
    </row>
    <row r="2061" spans="1:10">
      <c r="A2061" s="1">
        <v>2059</v>
      </c>
      <c r="B2061" t="s">
        <v>2863</v>
      </c>
      <c r="C2061" t="s">
        <v>2665</v>
      </c>
      <c r="F2061" t="s">
        <v>23</v>
      </c>
      <c r="G2061" t="s">
        <v>13</v>
      </c>
      <c r="H2061" t="s">
        <v>14</v>
      </c>
      <c r="I2061" t="s">
        <v>477</v>
      </c>
      <c r="J2061" t="s">
        <v>16</v>
      </c>
    </row>
    <row r="2062" spans="1:10">
      <c r="A2062" s="1">
        <v>2060</v>
      </c>
      <c r="B2062" t="s">
        <v>2864</v>
      </c>
      <c r="C2062" t="s">
        <v>2865</v>
      </c>
      <c r="F2062" t="s">
        <v>23</v>
      </c>
      <c r="G2062" t="s">
        <v>13</v>
      </c>
      <c r="H2062" t="s">
        <v>14</v>
      </c>
      <c r="I2062" t="s">
        <v>477</v>
      </c>
      <c r="J2062" t="s">
        <v>16</v>
      </c>
    </row>
    <row r="2063" spans="1:10">
      <c r="A2063" s="1">
        <v>2061</v>
      </c>
      <c r="B2063" t="s">
        <v>2866</v>
      </c>
      <c r="C2063" t="s">
        <v>2674</v>
      </c>
      <c r="F2063" t="s">
        <v>23</v>
      </c>
      <c r="G2063" t="s">
        <v>18</v>
      </c>
      <c r="H2063" t="s">
        <v>14</v>
      </c>
      <c r="I2063" t="s">
        <v>477</v>
      </c>
      <c r="J2063" t="s">
        <v>16</v>
      </c>
    </row>
    <row r="2064" spans="1:10">
      <c r="A2064" s="1">
        <v>2062</v>
      </c>
      <c r="B2064" t="s">
        <v>2867</v>
      </c>
      <c r="C2064" t="s">
        <v>2644</v>
      </c>
      <c r="F2064" t="s">
        <v>23</v>
      </c>
      <c r="G2064" t="s">
        <v>509</v>
      </c>
      <c r="H2064" t="s">
        <v>14</v>
      </c>
      <c r="I2064" t="s">
        <v>477</v>
      </c>
      <c r="J2064" t="s">
        <v>16</v>
      </c>
    </row>
    <row r="2065" spans="1:10">
      <c r="A2065" s="1">
        <v>2063</v>
      </c>
      <c r="B2065" t="s">
        <v>2868</v>
      </c>
      <c r="C2065" t="s">
        <v>2869</v>
      </c>
      <c r="F2065" t="s">
        <v>23</v>
      </c>
      <c r="G2065" t="s">
        <v>237</v>
      </c>
      <c r="H2065" t="s">
        <v>14</v>
      </c>
      <c r="I2065" t="s">
        <v>477</v>
      </c>
      <c r="J2065" t="s">
        <v>16</v>
      </c>
    </row>
    <row r="2066" spans="1:10">
      <c r="A2066" s="1">
        <v>2064</v>
      </c>
      <c r="B2066" t="s">
        <v>2870</v>
      </c>
      <c r="C2066" t="s">
        <v>2674</v>
      </c>
      <c r="F2066" t="s">
        <v>23</v>
      </c>
      <c r="G2066" t="s">
        <v>18</v>
      </c>
      <c r="H2066" t="s">
        <v>14</v>
      </c>
      <c r="I2066" t="s">
        <v>477</v>
      </c>
      <c r="J2066" t="s">
        <v>16</v>
      </c>
    </row>
    <row r="2067" spans="1:10">
      <c r="A2067" s="1">
        <v>2065</v>
      </c>
      <c r="B2067" t="s">
        <v>2871</v>
      </c>
      <c r="C2067" t="s">
        <v>2665</v>
      </c>
      <c r="F2067" t="s">
        <v>23</v>
      </c>
      <c r="G2067" t="s">
        <v>13</v>
      </c>
      <c r="H2067" t="s">
        <v>14</v>
      </c>
      <c r="I2067" t="s">
        <v>477</v>
      </c>
      <c r="J2067" t="s">
        <v>16</v>
      </c>
    </row>
    <row r="2068" spans="1:10">
      <c r="A2068" s="1">
        <v>2066</v>
      </c>
      <c r="B2068" t="s">
        <v>2872</v>
      </c>
      <c r="C2068" t="s">
        <v>2077</v>
      </c>
      <c r="F2068" t="s">
        <v>23</v>
      </c>
      <c r="G2068" t="s">
        <v>13</v>
      </c>
      <c r="H2068" t="s">
        <v>14</v>
      </c>
      <c r="I2068" t="s">
        <v>477</v>
      </c>
      <c r="J2068" t="s">
        <v>16</v>
      </c>
    </row>
    <row r="2069" spans="1:10">
      <c r="A2069" s="1">
        <v>2067</v>
      </c>
      <c r="B2069" t="s">
        <v>2873</v>
      </c>
      <c r="C2069" t="s">
        <v>2328</v>
      </c>
      <c r="F2069" t="s">
        <v>23</v>
      </c>
      <c r="G2069" t="s">
        <v>18</v>
      </c>
      <c r="H2069" t="s">
        <v>14</v>
      </c>
      <c r="I2069" t="s">
        <v>477</v>
      </c>
      <c r="J2069" t="s">
        <v>16</v>
      </c>
    </row>
    <row r="2070" spans="1:10">
      <c r="A2070" s="1">
        <v>2068</v>
      </c>
      <c r="B2070" t="s">
        <v>2874</v>
      </c>
      <c r="C2070" t="s">
        <v>2644</v>
      </c>
      <c r="F2070" t="s">
        <v>23</v>
      </c>
      <c r="G2070" t="s">
        <v>509</v>
      </c>
      <c r="H2070" t="s">
        <v>14</v>
      </c>
      <c r="I2070" t="s">
        <v>477</v>
      </c>
      <c r="J2070" t="s">
        <v>16</v>
      </c>
    </row>
    <row r="2071" spans="1:10">
      <c r="A2071" s="1">
        <v>2069</v>
      </c>
      <c r="B2071" t="s">
        <v>2875</v>
      </c>
      <c r="C2071" t="s">
        <v>2644</v>
      </c>
      <c r="F2071" t="s">
        <v>23</v>
      </c>
      <c r="G2071" t="s">
        <v>509</v>
      </c>
      <c r="H2071" t="s">
        <v>14</v>
      </c>
      <c r="I2071" t="s">
        <v>477</v>
      </c>
      <c r="J2071" t="s">
        <v>16</v>
      </c>
    </row>
    <row r="2072" spans="1:10">
      <c r="A2072" s="1">
        <v>2070</v>
      </c>
      <c r="B2072" t="s">
        <v>2876</v>
      </c>
      <c r="C2072" t="s">
        <v>2877</v>
      </c>
      <c r="F2072" t="s">
        <v>23</v>
      </c>
      <c r="G2072" t="s">
        <v>13</v>
      </c>
      <c r="H2072" t="s">
        <v>14</v>
      </c>
      <c r="I2072" t="s">
        <v>477</v>
      </c>
      <c r="J2072" t="s">
        <v>16</v>
      </c>
    </row>
    <row r="2073" spans="1:10">
      <c r="A2073" s="1">
        <v>2071</v>
      </c>
      <c r="B2073" t="s">
        <v>2878</v>
      </c>
      <c r="C2073" t="s">
        <v>2334</v>
      </c>
      <c r="F2073" t="s">
        <v>23</v>
      </c>
      <c r="G2073" t="s">
        <v>951</v>
      </c>
      <c r="H2073" t="s">
        <v>14</v>
      </c>
      <c r="I2073" t="s">
        <v>477</v>
      </c>
      <c r="J2073" t="s">
        <v>16</v>
      </c>
    </row>
    <row r="2074" spans="1:10">
      <c r="A2074" s="1">
        <v>2072</v>
      </c>
      <c r="B2074" t="s">
        <v>2879</v>
      </c>
      <c r="C2074" t="s">
        <v>2067</v>
      </c>
      <c r="F2074" t="s">
        <v>23</v>
      </c>
      <c r="G2074" t="s">
        <v>13</v>
      </c>
      <c r="H2074" t="s">
        <v>14</v>
      </c>
      <c r="I2074" t="s">
        <v>477</v>
      </c>
      <c r="J2074" t="s">
        <v>16</v>
      </c>
    </row>
    <row r="2075" spans="1:10">
      <c r="A2075" s="1">
        <v>2073</v>
      </c>
      <c r="B2075" t="s">
        <v>2880</v>
      </c>
      <c r="C2075" t="s">
        <v>2356</v>
      </c>
      <c r="F2075" t="s">
        <v>23</v>
      </c>
      <c r="G2075" t="s">
        <v>13</v>
      </c>
      <c r="H2075" t="s">
        <v>14</v>
      </c>
      <c r="I2075" t="s">
        <v>477</v>
      </c>
      <c r="J2075" t="s">
        <v>16</v>
      </c>
    </row>
    <row r="2076" spans="1:10">
      <c r="A2076" s="1">
        <v>2074</v>
      </c>
      <c r="B2076" t="s">
        <v>2881</v>
      </c>
      <c r="C2076" t="s">
        <v>2665</v>
      </c>
      <c r="F2076" t="s">
        <v>23</v>
      </c>
      <c r="G2076" t="s">
        <v>13</v>
      </c>
      <c r="H2076" t="s">
        <v>14</v>
      </c>
      <c r="I2076" t="s">
        <v>477</v>
      </c>
      <c r="J2076" t="s">
        <v>16</v>
      </c>
    </row>
    <row r="2077" spans="1:10">
      <c r="A2077" s="1">
        <v>2075</v>
      </c>
      <c r="B2077" t="s">
        <v>2882</v>
      </c>
      <c r="C2077" t="s">
        <v>2644</v>
      </c>
      <c r="F2077" t="s">
        <v>23</v>
      </c>
      <c r="G2077" t="s">
        <v>509</v>
      </c>
      <c r="H2077" t="s">
        <v>14</v>
      </c>
      <c r="I2077" t="s">
        <v>477</v>
      </c>
      <c r="J2077" t="s">
        <v>16</v>
      </c>
    </row>
    <row r="2078" spans="1:10">
      <c r="A2078" s="1">
        <v>2076</v>
      </c>
      <c r="B2078" t="s">
        <v>2883</v>
      </c>
      <c r="C2078" t="s">
        <v>2884</v>
      </c>
      <c r="F2078" t="s">
        <v>23</v>
      </c>
      <c r="G2078" t="s">
        <v>18</v>
      </c>
      <c r="H2078" t="s">
        <v>14</v>
      </c>
      <c r="I2078" t="s">
        <v>477</v>
      </c>
      <c r="J2078" t="s">
        <v>16</v>
      </c>
    </row>
    <row r="2079" spans="1:10">
      <c r="A2079" s="1">
        <v>2077</v>
      </c>
      <c r="B2079" t="s">
        <v>2885</v>
      </c>
      <c r="C2079" t="s">
        <v>2468</v>
      </c>
      <c r="F2079" t="s">
        <v>23</v>
      </c>
      <c r="G2079" t="s">
        <v>13</v>
      </c>
      <c r="H2079" t="s">
        <v>14</v>
      </c>
      <c r="I2079" t="s">
        <v>477</v>
      </c>
      <c r="J2079" t="s">
        <v>16</v>
      </c>
    </row>
    <row r="2080" spans="1:10">
      <c r="A2080" s="1">
        <v>2078</v>
      </c>
      <c r="B2080" t="s">
        <v>2886</v>
      </c>
      <c r="C2080" t="s">
        <v>2725</v>
      </c>
      <c r="F2080" t="s">
        <v>23</v>
      </c>
      <c r="G2080" t="s">
        <v>13</v>
      </c>
      <c r="H2080" t="s">
        <v>14</v>
      </c>
      <c r="I2080" t="s">
        <v>477</v>
      </c>
      <c r="J2080" t="s">
        <v>16</v>
      </c>
    </row>
    <row r="2081" spans="1:10">
      <c r="A2081" s="1">
        <v>2079</v>
      </c>
      <c r="B2081" t="s">
        <v>2887</v>
      </c>
      <c r="C2081" t="s">
        <v>2644</v>
      </c>
      <c r="F2081" t="s">
        <v>23</v>
      </c>
      <c r="G2081" t="s">
        <v>509</v>
      </c>
      <c r="H2081" t="s">
        <v>14</v>
      </c>
      <c r="I2081" t="s">
        <v>477</v>
      </c>
      <c r="J2081" t="s">
        <v>16</v>
      </c>
    </row>
    <row r="2082" spans="1:10">
      <c r="A2082" s="1">
        <v>2080</v>
      </c>
      <c r="B2082" t="s">
        <v>2840</v>
      </c>
      <c r="C2082" t="s">
        <v>2707</v>
      </c>
      <c r="F2082" t="s">
        <v>23</v>
      </c>
      <c r="G2082" t="s">
        <v>303</v>
      </c>
      <c r="H2082" t="s">
        <v>14</v>
      </c>
      <c r="I2082" t="s">
        <v>477</v>
      </c>
      <c r="J2082" t="s">
        <v>16</v>
      </c>
    </row>
    <row r="2083" spans="1:10">
      <c r="A2083" s="1">
        <v>2081</v>
      </c>
      <c r="B2083" t="s">
        <v>2888</v>
      </c>
      <c r="C2083" t="s">
        <v>2644</v>
      </c>
      <c r="F2083" t="s">
        <v>23</v>
      </c>
      <c r="G2083" t="s">
        <v>509</v>
      </c>
      <c r="H2083" t="s">
        <v>14</v>
      </c>
      <c r="I2083" t="s">
        <v>477</v>
      </c>
      <c r="J2083" t="s">
        <v>16</v>
      </c>
    </row>
    <row r="2084" spans="1:10">
      <c r="A2084" s="1">
        <v>2082</v>
      </c>
      <c r="B2084" t="s">
        <v>2889</v>
      </c>
      <c r="C2084" t="s">
        <v>2682</v>
      </c>
      <c r="F2084" t="s">
        <v>23</v>
      </c>
      <c r="G2084" t="s">
        <v>57</v>
      </c>
      <c r="H2084" t="s">
        <v>14</v>
      </c>
      <c r="I2084" t="s">
        <v>477</v>
      </c>
      <c r="J2084" t="s">
        <v>16</v>
      </c>
    </row>
    <row r="2085" spans="1:10">
      <c r="A2085" s="1">
        <v>2083</v>
      </c>
      <c r="B2085" t="s">
        <v>2890</v>
      </c>
      <c r="C2085" t="s">
        <v>2682</v>
      </c>
      <c r="F2085" t="s">
        <v>23</v>
      </c>
      <c r="G2085" t="s">
        <v>13</v>
      </c>
      <c r="H2085" t="s">
        <v>14</v>
      </c>
      <c r="I2085" t="s">
        <v>477</v>
      </c>
      <c r="J2085" t="s">
        <v>16</v>
      </c>
    </row>
    <row r="2086" spans="1:10">
      <c r="A2086" s="1">
        <v>2084</v>
      </c>
      <c r="B2086" t="s">
        <v>2891</v>
      </c>
      <c r="C2086" t="s">
        <v>2644</v>
      </c>
      <c r="F2086" t="s">
        <v>23</v>
      </c>
      <c r="G2086" t="s">
        <v>509</v>
      </c>
      <c r="H2086" t="s">
        <v>14</v>
      </c>
      <c r="I2086" t="s">
        <v>477</v>
      </c>
      <c r="J2086" t="s">
        <v>16</v>
      </c>
    </row>
    <row r="2087" spans="1:10">
      <c r="A2087" s="1">
        <v>2085</v>
      </c>
      <c r="B2087" t="s">
        <v>2892</v>
      </c>
      <c r="C2087" t="s">
        <v>2674</v>
      </c>
      <c r="F2087" t="s">
        <v>23</v>
      </c>
      <c r="G2087" t="s">
        <v>18</v>
      </c>
      <c r="H2087" t="s">
        <v>14</v>
      </c>
      <c r="I2087" t="s">
        <v>477</v>
      </c>
      <c r="J2087" t="s">
        <v>16</v>
      </c>
    </row>
    <row r="2088" spans="1:10">
      <c r="A2088" s="1">
        <v>2086</v>
      </c>
      <c r="B2088" t="s">
        <v>2758</v>
      </c>
      <c r="C2088" t="s">
        <v>2468</v>
      </c>
      <c r="F2088" t="s">
        <v>23</v>
      </c>
      <c r="G2088" t="s">
        <v>13</v>
      </c>
      <c r="H2088" t="s">
        <v>14</v>
      </c>
      <c r="I2088" t="s">
        <v>477</v>
      </c>
      <c r="J2088" t="s">
        <v>16</v>
      </c>
    </row>
    <row r="2089" spans="1:10">
      <c r="A2089" s="1">
        <v>2087</v>
      </c>
      <c r="B2089" t="s">
        <v>2893</v>
      </c>
      <c r="C2089" t="s">
        <v>2644</v>
      </c>
      <c r="F2089" t="s">
        <v>23</v>
      </c>
      <c r="G2089" t="s">
        <v>509</v>
      </c>
      <c r="H2089" t="s">
        <v>14</v>
      </c>
      <c r="I2089" t="s">
        <v>477</v>
      </c>
      <c r="J2089" t="s">
        <v>16</v>
      </c>
    </row>
    <row r="2090" spans="1:10">
      <c r="A2090" s="1">
        <v>2088</v>
      </c>
      <c r="B2090" t="s">
        <v>2894</v>
      </c>
      <c r="C2090" t="s">
        <v>2644</v>
      </c>
      <c r="F2090" t="s">
        <v>23</v>
      </c>
      <c r="G2090" t="s">
        <v>509</v>
      </c>
      <c r="H2090" t="s">
        <v>14</v>
      </c>
      <c r="I2090" t="s">
        <v>477</v>
      </c>
      <c r="J2090" t="s">
        <v>16</v>
      </c>
    </row>
    <row r="2091" spans="1:10">
      <c r="A2091" s="1">
        <v>2089</v>
      </c>
      <c r="B2091" t="s">
        <v>2895</v>
      </c>
      <c r="C2091" t="s">
        <v>2644</v>
      </c>
      <c r="F2091" t="s">
        <v>23</v>
      </c>
      <c r="G2091" t="s">
        <v>509</v>
      </c>
      <c r="H2091" t="s">
        <v>14</v>
      </c>
      <c r="I2091" t="s">
        <v>477</v>
      </c>
      <c r="J2091" t="s">
        <v>16</v>
      </c>
    </row>
    <row r="2092" spans="1:10">
      <c r="A2092" s="1">
        <v>2090</v>
      </c>
      <c r="B2092" t="s">
        <v>2896</v>
      </c>
      <c r="C2092" t="s">
        <v>2468</v>
      </c>
      <c r="F2092" t="s">
        <v>23</v>
      </c>
      <c r="G2092" t="s">
        <v>13</v>
      </c>
      <c r="H2092" t="s">
        <v>14</v>
      </c>
      <c r="I2092" t="s">
        <v>477</v>
      </c>
      <c r="J2092" t="s">
        <v>16</v>
      </c>
    </row>
    <row r="2093" spans="1:10">
      <c r="A2093" s="1">
        <v>2091</v>
      </c>
      <c r="B2093" t="s">
        <v>2897</v>
      </c>
      <c r="C2093" t="s">
        <v>2665</v>
      </c>
      <c r="F2093" t="s">
        <v>23</v>
      </c>
      <c r="G2093" t="s">
        <v>13</v>
      </c>
      <c r="H2093" t="s">
        <v>14</v>
      </c>
      <c r="I2093" t="s">
        <v>477</v>
      </c>
      <c r="J2093" t="s">
        <v>16</v>
      </c>
    </row>
    <row r="2094" spans="1:10">
      <c r="A2094" s="1">
        <v>2092</v>
      </c>
      <c r="B2094" t="s">
        <v>2898</v>
      </c>
      <c r="C2094" t="s">
        <v>2707</v>
      </c>
      <c r="F2094" t="s">
        <v>23</v>
      </c>
      <c r="G2094" t="s">
        <v>13</v>
      </c>
      <c r="H2094" t="s">
        <v>14</v>
      </c>
      <c r="I2094" t="s">
        <v>477</v>
      </c>
      <c r="J2094" t="s">
        <v>16</v>
      </c>
    </row>
    <row r="2095" spans="1:10">
      <c r="A2095" s="1">
        <v>2093</v>
      </c>
      <c r="B2095" t="s">
        <v>2899</v>
      </c>
      <c r="C2095" t="s">
        <v>2644</v>
      </c>
      <c r="F2095" t="s">
        <v>23</v>
      </c>
      <c r="G2095" t="s">
        <v>509</v>
      </c>
      <c r="H2095" t="s">
        <v>14</v>
      </c>
      <c r="I2095" t="s">
        <v>477</v>
      </c>
      <c r="J2095" t="s">
        <v>16</v>
      </c>
    </row>
    <row r="2096" spans="1:10">
      <c r="A2096" s="1">
        <v>2094</v>
      </c>
      <c r="B2096" t="s">
        <v>2900</v>
      </c>
      <c r="C2096" t="s">
        <v>2468</v>
      </c>
      <c r="F2096" t="s">
        <v>23</v>
      </c>
      <c r="G2096" t="s">
        <v>57</v>
      </c>
      <c r="H2096" t="s">
        <v>14</v>
      </c>
      <c r="I2096" t="s">
        <v>477</v>
      </c>
      <c r="J2096" t="s">
        <v>16</v>
      </c>
    </row>
    <row r="2097" spans="1:10">
      <c r="A2097" s="1">
        <v>2095</v>
      </c>
      <c r="B2097" t="s">
        <v>1553</v>
      </c>
      <c r="C2097" t="s">
        <v>2468</v>
      </c>
      <c r="F2097" t="s">
        <v>23</v>
      </c>
      <c r="G2097" t="s">
        <v>57</v>
      </c>
      <c r="H2097" t="s">
        <v>14</v>
      </c>
      <c r="I2097" t="s">
        <v>477</v>
      </c>
      <c r="J2097" t="s">
        <v>16</v>
      </c>
    </row>
    <row r="2098" spans="1:10">
      <c r="A2098" s="1">
        <v>2096</v>
      </c>
      <c r="B2098" t="s">
        <v>2901</v>
      </c>
      <c r="C2098" t="s">
        <v>2468</v>
      </c>
      <c r="F2098" t="s">
        <v>23</v>
      </c>
      <c r="G2098" t="s">
        <v>57</v>
      </c>
      <c r="H2098" t="s">
        <v>14</v>
      </c>
      <c r="I2098" t="s">
        <v>477</v>
      </c>
      <c r="J2098" t="s">
        <v>16</v>
      </c>
    </row>
    <row r="2099" spans="1:10">
      <c r="A2099" s="1">
        <v>2097</v>
      </c>
      <c r="B2099" t="s">
        <v>2902</v>
      </c>
      <c r="C2099" t="s">
        <v>2644</v>
      </c>
      <c r="F2099" t="s">
        <v>23</v>
      </c>
      <c r="G2099" t="s">
        <v>509</v>
      </c>
      <c r="H2099" t="s">
        <v>14</v>
      </c>
      <c r="I2099" t="s">
        <v>477</v>
      </c>
      <c r="J2099" t="s">
        <v>16</v>
      </c>
    </row>
    <row r="2100" spans="1:10">
      <c r="A2100" s="1">
        <v>2098</v>
      </c>
      <c r="B2100" t="s">
        <v>2903</v>
      </c>
      <c r="C2100" t="s">
        <v>2468</v>
      </c>
      <c r="F2100" t="s">
        <v>23</v>
      </c>
      <c r="G2100" t="s">
        <v>13</v>
      </c>
      <c r="H2100" t="s">
        <v>14</v>
      </c>
      <c r="I2100" t="s">
        <v>477</v>
      </c>
      <c r="J2100" t="s">
        <v>16</v>
      </c>
    </row>
    <row r="2101" spans="1:10">
      <c r="A2101" s="1">
        <v>2099</v>
      </c>
      <c r="B2101" t="s">
        <v>2904</v>
      </c>
      <c r="C2101" t="s">
        <v>2644</v>
      </c>
      <c r="F2101" t="s">
        <v>23</v>
      </c>
      <c r="G2101" t="s">
        <v>509</v>
      </c>
      <c r="H2101" t="s">
        <v>14</v>
      </c>
      <c r="I2101" t="s">
        <v>477</v>
      </c>
      <c r="J2101" t="s">
        <v>16</v>
      </c>
    </row>
    <row r="2102" spans="1:10">
      <c r="A2102" s="1">
        <v>2100</v>
      </c>
      <c r="B2102" t="s">
        <v>2905</v>
      </c>
      <c r="C2102" t="s">
        <v>2682</v>
      </c>
      <c r="F2102" t="s">
        <v>23</v>
      </c>
      <c r="G2102" t="s">
        <v>57</v>
      </c>
      <c r="H2102" t="s">
        <v>14</v>
      </c>
      <c r="I2102" t="s">
        <v>477</v>
      </c>
      <c r="J2102" t="s">
        <v>16</v>
      </c>
    </row>
    <row r="2103" spans="1:10">
      <c r="A2103" s="1">
        <v>2101</v>
      </c>
      <c r="B2103" t="s">
        <v>2906</v>
      </c>
      <c r="C2103" t="s">
        <v>2509</v>
      </c>
      <c r="F2103" t="s">
        <v>23</v>
      </c>
      <c r="G2103" t="s">
        <v>18</v>
      </c>
      <c r="H2103" t="s">
        <v>14</v>
      </c>
      <c r="I2103" t="s">
        <v>477</v>
      </c>
      <c r="J2103" t="s">
        <v>16</v>
      </c>
    </row>
    <row r="2104" spans="1:10">
      <c r="A2104" s="1">
        <v>2102</v>
      </c>
      <c r="B2104" t="s">
        <v>2907</v>
      </c>
      <c r="C2104" t="s">
        <v>2356</v>
      </c>
      <c r="F2104" t="s">
        <v>23</v>
      </c>
      <c r="G2104" t="s">
        <v>13</v>
      </c>
      <c r="H2104" t="s">
        <v>14</v>
      </c>
      <c r="I2104" t="s">
        <v>477</v>
      </c>
      <c r="J2104" t="s">
        <v>16</v>
      </c>
    </row>
    <row r="2105" spans="1:10">
      <c r="A2105" s="1">
        <v>2103</v>
      </c>
      <c r="B2105" t="s">
        <v>2908</v>
      </c>
      <c r="C2105" t="s">
        <v>2077</v>
      </c>
      <c r="F2105" t="s">
        <v>23</v>
      </c>
      <c r="G2105" t="s">
        <v>13</v>
      </c>
      <c r="H2105" t="s">
        <v>14</v>
      </c>
      <c r="I2105" t="s">
        <v>477</v>
      </c>
      <c r="J2105" t="s">
        <v>16</v>
      </c>
    </row>
    <row r="2106" spans="1:10">
      <c r="A2106" s="1">
        <v>2104</v>
      </c>
      <c r="B2106" t="s">
        <v>2909</v>
      </c>
      <c r="C2106" t="s">
        <v>2438</v>
      </c>
      <c r="F2106" t="s">
        <v>23</v>
      </c>
      <c r="G2106" t="s">
        <v>13</v>
      </c>
      <c r="H2106" t="s">
        <v>14</v>
      </c>
      <c r="I2106" t="s">
        <v>477</v>
      </c>
      <c r="J2106" t="s">
        <v>16</v>
      </c>
    </row>
    <row r="2107" spans="1:10">
      <c r="A2107" s="1">
        <v>2105</v>
      </c>
      <c r="B2107" t="s">
        <v>2910</v>
      </c>
      <c r="C2107" t="s">
        <v>2102</v>
      </c>
      <c r="F2107" t="s">
        <v>23</v>
      </c>
      <c r="G2107" t="s">
        <v>13</v>
      </c>
      <c r="H2107" t="s">
        <v>14</v>
      </c>
      <c r="I2107" t="s">
        <v>477</v>
      </c>
      <c r="J2107" t="s">
        <v>16</v>
      </c>
    </row>
    <row r="2108" spans="1:10">
      <c r="A2108" s="1">
        <v>2106</v>
      </c>
      <c r="B2108" t="s">
        <v>2911</v>
      </c>
      <c r="C2108" t="s">
        <v>2390</v>
      </c>
      <c r="F2108" t="s">
        <v>23</v>
      </c>
      <c r="G2108" t="s">
        <v>18</v>
      </c>
      <c r="H2108" t="s">
        <v>14</v>
      </c>
      <c r="I2108" t="s">
        <v>525</v>
      </c>
      <c r="J2108" t="s">
        <v>16</v>
      </c>
    </row>
    <row r="2109" spans="1:10">
      <c r="A2109" s="1">
        <v>2107</v>
      </c>
      <c r="B2109" t="s">
        <v>2912</v>
      </c>
      <c r="C2109" t="s">
        <v>2294</v>
      </c>
      <c r="F2109" t="s">
        <v>23</v>
      </c>
      <c r="G2109" t="s">
        <v>18</v>
      </c>
      <c r="H2109" t="s">
        <v>14</v>
      </c>
      <c r="I2109" t="s">
        <v>525</v>
      </c>
      <c r="J2109" t="s">
        <v>16</v>
      </c>
    </row>
    <row r="2110" spans="1:10">
      <c r="A2110" s="1">
        <v>2108</v>
      </c>
      <c r="B2110" t="s">
        <v>2913</v>
      </c>
      <c r="C2110" t="s">
        <v>2294</v>
      </c>
      <c r="F2110" t="s">
        <v>23</v>
      </c>
      <c r="G2110" t="s">
        <v>18</v>
      </c>
      <c r="H2110" t="s">
        <v>14</v>
      </c>
      <c r="I2110" t="s">
        <v>525</v>
      </c>
      <c r="J2110" t="s">
        <v>16</v>
      </c>
    </row>
    <row r="2111" spans="1:10">
      <c r="A2111" s="1">
        <v>2109</v>
      </c>
      <c r="B2111" t="s">
        <v>2914</v>
      </c>
      <c r="C2111" t="s">
        <v>2915</v>
      </c>
      <c r="F2111" t="s">
        <v>23</v>
      </c>
      <c r="G2111" t="s">
        <v>13</v>
      </c>
      <c r="H2111" t="s">
        <v>14</v>
      </c>
      <c r="I2111" t="s">
        <v>525</v>
      </c>
      <c r="J2111" t="s">
        <v>16</v>
      </c>
    </row>
    <row r="2112" spans="1:10">
      <c r="A2112" s="1">
        <v>2110</v>
      </c>
      <c r="B2112" t="s">
        <v>2916</v>
      </c>
      <c r="C2112" t="s">
        <v>2260</v>
      </c>
      <c r="F2112" t="s">
        <v>23</v>
      </c>
      <c r="G2112" t="s">
        <v>13</v>
      </c>
      <c r="H2112" t="s">
        <v>14</v>
      </c>
      <c r="I2112" t="s">
        <v>525</v>
      </c>
      <c r="J2112" t="s">
        <v>16</v>
      </c>
    </row>
    <row r="2113" spans="1:10">
      <c r="A2113" s="1">
        <v>2111</v>
      </c>
      <c r="B2113" t="s">
        <v>2917</v>
      </c>
      <c r="C2113" t="s">
        <v>2769</v>
      </c>
      <c r="F2113" t="s">
        <v>23</v>
      </c>
      <c r="G2113" t="s">
        <v>13</v>
      </c>
      <c r="H2113" t="s">
        <v>14</v>
      </c>
      <c r="I2113" t="s">
        <v>525</v>
      </c>
      <c r="J2113" t="s">
        <v>16</v>
      </c>
    </row>
    <row r="2114" spans="1:10">
      <c r="A2114" s="1">
        <v>2112</v>
      </c>
      <c r="B2114" t="s">
        <v>2918</v>
      </c>
      <c r="C2114" t="s">
        <v>2226</v>
      </c>
      <c r="F2114" t="s">
        <v>23</v>
      </c>
      <c r="G2114" t="s">
        <v>18</v>
      </c>
      <c r="H2114" t="s">
        <v>14</v>
      </c>
      <c r="I2114" t="s">
        <v>525</v>
      </c>
      <c r="J2114" t="s">
        <v>16</v>
      </c>
    </row>
    <row r="2115" spans="1:10">
      <c r="A2115" s="1">
        <v>2113</v>
      </c>
      <c r="B2115" t="s">
        <v>2919</v>
      </c>
      <c r="C2115" t="s">
        <v>2260</v>
      </c>
      <c r="F2115" t="s">
        <v>23</v>
      </c>
      <c r="G2115" t="s">
        <v>13</v>
      </c>
      <c r="H2115" t="s">
        <v>14</v>
      </c>
      <c r="I2115" t="s">
        <v>525</v>
      </c>
      <c r="J2115" t="s">
        <v>16</v>
      </c>
    </row>
    <row r="2116" spans="1:10">
      <c r="A2116" s="1">
        <v>2114</v>
      </c>
      <c r="B2116" t="s">
        <v>2920</v>
      </c>
      <c r="C2116" t="s">
        <v>2412</v>
      </c>
      <c r="F2116" t="s">
        <v>23</v>
      </c>
      <c r="G2116" t="s">
        <v>13</v>
      </c>
      <c r="H2116" t="s">
        <v>14</v>
      </c>
      <c r="I2116" t="s">
        <v>525</v>
      </c>
      <c r="J2116" t="s">
        <v>16</v>
      </c>
    </row>
    <row r="2117" spans="1:10">
      <c r="A2117" s="1">
        <v>2115</v>
      </c>
      <c r="B2117" t="s">
        <v>2921</v>
      </c>
      <c r="C2117" t="s">
        <v>2260</v>
      </c>
      <c r="F2117" t="s">
        <v>23</v>
      </c>
      <c r="G2117" t="s">
        <v>13</v>
      </c>
      <c r="H2117" t="s">
        <v>14</v>
      </c>
      <c r="I2117" t="s">
        <v>525</v>
      </c>
      <c r="J2117" t="s">
        <v>16</v>
      </c>
    </row>
    <row r="2118" spans="1:10">
      <c r="A2118" s="1">
        <v>2116</v>
      </c>
      <c r="B2118" t="s">
        <v>2922</v>
      </c>
      <c r="C2118" t="s">
        <v>2151</v>
      </c>
      <c r="F2118" t="s">
        <v>23</v>
      </c>
      <c r="G2118" t="s">
        <v>13</v>
      </c>
      <c r="H2118" t="s">
        <v>14</v>
      </c>
      <c r="I2118" t="s">
        <v>525</v>
      </c>
      <c r="J2118" t="s">
        <v>16</v>
      </c>
    </row>
    <row r="2119" spans="1:10">
      <c r="A2119" s="1">
        <v>2117</v>
      </c>
      <c r="B2119" t="s">
        <v>2923</v>
      </c>
      <c r="C2119" t="s">
        <v>2520</v>
      </c>
      <c r="F2119" t="s">
        <v>23</v>
      </c>
      <c r="G2119" t="s">
        <v>13</v>
      </c>
      <c r="H2119" t="s">
        <v>14</v>
      </c>
      <c r="I2119" t="s">
        <v>525</v>
      </c>
      <c r="J2119" t="s">
        <v>16</v>
      </c>
    </row>
    <row r="2120" spans="1:10">
      <c r="A2120" s="1">
        <v>2118</v>
      </c>
      <c r="B2120" t="s">
        <v>2924</v>
      </c>
      <c r="C2120" t="s">
        <v>2534</v>
      </c>
      <c r="F2120" t="s">
        <v>23</v>
      </c>
      <c r="G2120" t="s">
        <v>18</v>
      </c>
      <c r="H2120" t="s">
        <v>14</v>
      </c>
      <c r="I2120" t="s">
        <v>525</v>
      </c>
      <c r="J2120" t="s">
        <v>16</v>
      </c>
    </row>
    <row r="2121" spans="1:10">
      <c r="A2121" s="1">
        <v>2119</v>
      </c>
      <c r="B2121" t="s">
        <v>2925</v>
      </c>
      <c r="C2121" t="s">
        <v>2306</v>
      </c>
      <c r="F2121" t="s">
        <v>23</v>
      </c>
      <c r="G2121" t="s">
        <v>18</v>
      </c>
      <c r="H2121" t="s">
        <v>14</v>
      </c>
      <c r="I2121" t="s">
        <v>525</v>
      </c>
      <c r="J2121" t="s">
        <v>16</v>
      </c>
    </row>
    <row r="2122" spans="1:10">
      <c r="A2122" s="1">
        <v>2120</v>
      </c>
      <c r="B2122" t="s">
        <v>2926</v>
      </c>
      <c r="C2122" t="s">
        <v>2590</v>
      </c>
      <c r="F2122" t="s">
        <v>23</v>
      </c>
      <c r="G2122" t="s">
        <v>303</v>
      </c>
      <c r="H2122" t="s">
        <v>14</v>
      </c>
      <c r="I2122" t="s">
        <v>525</v>
      </c>
      <c r="J2122" t="s">
        <v>16</v>
      </c>
    </row>
    <row r="2123" spans="1:10">
      <c r="A2123" s="1">
        <v>2121</v>
      </c>
      <c r="B2123" t="s">
        <v>2927</v>
      </c>
      <c r="C2123" t="s">
        <v>2260</v>
      </c>
      <c r="F2123" t="s">
        <v>23</v>
      </c>
      <c r="G2123" t="s">
        <v>13</v>
      </c>
      <c r="H2123" t="s">
        <v>14</v>
      </c>
      <c r="I2123" t="s">
        <v>525</v>
      </c>
      <c r="J2123" t="s">
        <v>16</v>
      </c>
    </row>
    <row r="2124" spans="1:10">
      <c r="A2124" s="1">
        <v>2122</v>
      </c>
      <c r="B2124" t="s">
        <v>2928</v>
      </c>
      <c r="C2124" t="s">
        <v>2534</v>
      </c>
      <c r="F2124" t="s">
        <v>23</v>
      </c>
      <c r="G2124" t="s">
        <v>13</v>
      </c>
      <c r="H2124" t="s">
        <v>14</v>
      </c>
      <c r="I2124" t="s">
        <v>525</v>
      </c>
      <c r="J2124" t="s">
        <v>16</v>
      </c>
    </row>
    <row r="2125" spans="1:10">
      <c r="A2125" s="1">
        <v>2123</v>
      </c>
      <c r="B2125" t="s">
        <v>2929</v>
      </c>
      <c r="C2125" t="s">
        <v>2294</v>
      </c>
      <c r="F2125" t="s">
        <v>23</v>
      </c>
      <c r="G2125" t="s">
        <v>18</v>
      </c>
      <c r="H2125" t="s">
        <v>14</v>
      </c>
      <c r="I2125" t="s">
        <v>525</v>
      </c>
      <c r="J2125" t="s">
        <v>16</v>
      </c>
    </row>
    <row r="2126" spans="1:10">
      <c r="A2126" s="1">
        <v>2124</v>
      </c>
      <c r="B2126" t="s">
        <v>2930</v>
      </c>
      <c r="C2126" t="s">
        <v>2590</v>
      </c>
      <c r="F2126" t="s">
        <v>23</v>
      </c>
      <c r="G2126" t="s">
        <v>18</v>
      </c>
      <c r="H2126" t="s">
        <v>14</v>
      </c>
      <c r="I2126" t="s">
        <v>525</v>
      </c>
      <c r="J2126" t="s">
        <v>16</v>
      </c>
    </row>
    <row r="2127" spans="1:10">
      <c r="A2127" s="1">
        <v>2125</v>
      </c>
      <c r="B2127" t="s">
        <v>2931</v>
      </c>
      <c r="C2127" t="s">
        <v>2932</v>
      </c>
      <c r="F2127" t="s">
        <v>23</v>
      </c>
      <c r="G2127" t="s">
        <v>18</v>
      </c>
      <c r="H2127" t="s">
        <v>14</v>
      </c>
      <c r="I2127" t="s">
        <v>525</v>
      </c>
      <c r="J2127" t="s">
        <v>16</v>
      </c>
    </row>
    <row r="2128" spans="1:10">
      <c r="A2128" s="1">
        <v>2126</v>
      </c>
      <c r="B2128" t="s">
        <v>2933</v>
      </c>
      <c r="C2128" t="s">
        <v>2934</v>
      </c>
      <c r="F2128" t="s">
        <v>23</v>
      </c>
      <c r="G2128" t="s">
        <v>18</v>
      </c>
      <c r="H2128" t="s">
        <v>14</v>
      </c>
      <c r="I2128" t="s">
        <v>525</v>
      </c>
      <c r="J2128" t="s">
        <v>16</v>
      </c>
    </row>
    <row r="2129" spans="1:10">
      <c r="A2129" s="1">
        <v>2127</v>
      </c>
      <c r="B2129" t="s">
        <v>2935</v>
      </c>
      <c r="C2129" t="s">
        <v>2287</v>
      </c>
      <c r="F2129" t="s">
        <v>23</v>
      </c>
      <c r="G2129" t="s">
        <v>13</v>
      </c>
      <c r="H2129" t="s">
        <v>14</v>
      </c>
      <c r="I2129" t="s">
        <v>525</v>
      </c>
      <c r="J2129" t="s">
        <v>16</v>
      </c>
    </row>
    <row r="2130" spans="1:10">
      <c r="A2130" s="1">
        <v>2128</v>
      </c>
      <c r="B2130" t="s">
        <v>2936</v>
      </c>
      <c r="C2130" t="s">
        <v>2342</v>
      </c>
      <c r="F2130" t="s">
        <v>23</v>
      </c>
      <c r="G2130" t="s">
        <v>13</v>
      </c>
      <c r="H2130" t="s">
        <v>14</v>
      </c>
      <c r="I2130" t="s">
        <v>525</v>
      </c>
      <c r="J2130" t="s">
        <v>16</v>
      </c>
    </row>
    <row r="2131" spans="1:10">
      <c r="A2131" s="1">
        <v>2129</v>
      </c>
      <c r="B2131" t="s">
        <v>2937</v>
      </c>
      <c r="C2131" t="s">
        <v>2938</v>
      </c>
      <c r="F2131" t="s">
        <v>23</v>
      </c>
      <c r="G2131" t="s">
        <v>43</v>
      </c>
      <c r="H2131" t="s">
        <v>14</v>
      </c>
      <c r="I2131" t="s">
        <v>525</v>
      </c>
      <c r="J2131" t="s">
        <v>16</v>
      </c>
    </row>
    <row r="2132" spans="1:10">
      <c r="A2132" s="1">
        <v>2130</v>
      </c>
      <c r="B2132" t="s">
        <v>2939</v>
      </c>
      <c r="C2132" t="s">
        <v>2390</v>
      </c>
      <c r="F2132" t="s">
        <v>23</v>
      </c>
      <c r="G2132" t="s">
        <v>18</v>
      </c>
      <c r="H2132" t="s">
        <v>14</v>
      </c>
      <c r="I2132" t="s">
        <v>525</v>
      </c>
      <c r="J2132" t="s">
        <v>16</v>
      </c>
    </row>
    <row r="2133" spans="1:10">
      <c r="A2133" s="1">
        <v>2131</v>
      </c>
      <c r="B2133" t="s">
        <v>2940</v>
      </c>
      <c r="C2133" t="s">
        <v>2260</v>
      </c>
      <c r="F2133" t="s">
        <v>23</v>
      </c>
      <c r="G2133" t="s">
        <v>13</v>
      </c>
      <c r="H2133" t="s">
        <v>14</v>
      </c>
      <c r="I2133" t="s">
        <v>525</v>
      </c>
      <c r="J2133" t="s">
        <v>16</v>
      </c>
    </row>
    <row r="2134" spans="1:10">
      <c r="A2134" s="1">
        <v>2132</v>
      </c>
      <c r="B2134" t="s">
        <v>2941</v>
      </c>
      <c r="C2134" t="s">
        <v>2942</v>
      </c>
      <c r="F2134" t="s">
        <v>23</v>
      </c>
      <c r="G2134" t="s">
        <v>18</v>
      </c>
      <c r="H2134" t="s">
        <v>14</v>
      </c>
      <c r="I2134" t="s">
        <v>525</v>
      </c>
      <c r="J2134" t="s">
        <v>16</v>
      </c>
    </row>
    <row r="2135" spans="1:10">
      <c r="A2135" s="1">
        <v>2133</v>
      </c>
      <c r="B2135" t="s">
        <v>2943</v>
      </c>
      <c r="C2135" t="s">
        <v>2134</v>
      </c>
      <c r="F2135" t="s">
        <v>23</v>
      </c>
      <c r="G2135" t="s">
        <v>870</v>
      </c>
      <c r="H2135" t="s">
        <v>14</v>
      </c>
      <c r="I2135" t="s">
        <v>525</v>
      </c>
      <c r="J2135" t="s">
        <v>16</v>
      </c>
    </row>
    <row r="2136" spans="1:10">
      <c r="A2136" s="1">
        <v>2134</v>
      </c>
      <c r="B2136" t="s">
        <v>2944</v>
      </c>
      <c r="C2136" t="s">
        <v>2067</v>
      </c>
      <c r="F2136" t="s">
        <v>23</v>
      </c>
      <c r="G2136" t="s">
        <v>18</v>
      </c>
      <c r="H2136" t="s">
        <v>14</v>
      </c>
      <c r="I2136" t="s">
        <v>525</v>
      </c>
      <c r="J2136" t="s">
        <v>16</v>
      </c>
    </row>
    <row r="2137" spans="1:10">
      <c r="A2137" s="1">
        <v>2135</v>
      </c>
      <c r="B2137" t="s">
        <v>2945</v>
      </c>
      <c r="C2137" t="s">
        <v>2520</v>
      </c>
      <c r="F2137" t="s">
        <v>23</v>
      </c>
      <c r="G2137" t="s">
        <v>13</v>
      </c>
      <c r="H2137" t="s">
        <v>14</v>
      </c>
      <c r="I2137" t="s">
        <v>525</v>
      </c>
      <c r="J2137" t="s">
        <v>16</v>
      </c>
    </row>
    <row r="2138" spans="1:10">
      <c r="A2138" s="1">
        <v>2136</v>
      </c>
      <c r="B2138" t="s">
        <v>2946</v>
      </c>
      <c r="C2138" t="s">
        <v>2947</v>
      </c>
      <c r="F2138" t="s">
        <v>23</v>
      </c>
      <c r="G2138" t="s">
        <v>13</v>
      </c>
      <c r="H2138" t="s">
        <v>14</v>
      </c>
      <c r="I2138" t="s">
        <v>525</v>
      </c>
      <c r="J2138" t="s">
        <v>16</v>
      </c>
    </row>
    <row r="2139" spans="1:10">
      <c r="A2139" s="1">
        <v>2137</v>
      </c>
      <c r="B2139" t="s">
        <v>2948</v>
      </c>
      <c r="C2139" t="s">
        <v>2620</v>
      </c>
      <c r="F2139" t="s">
        <v>23</v>
      </c>
      <c r="G2139" t="s">
        <v>13</v>
      </c>
      <c r="H2139" t="s">
        <v>14</v>
      </c>
      <c r="I2139" t="s">
        <v>525</v>
      </c>
      <c r="J2139" t="s">
        <v>16</v>
      </c>
    </row>
    <row r="2140" spans="1:10">
      <c r="A2140" s="1">
        <v>2138</v>
      </c>
      <c r="B2140" t="s">
        <v>2949</v>
      </c>
      <c r="C2140" t="s">
        <v>2610</v>
      </c>
      <c r="F2140" t="s">
        <v>23</v>
      </c>
      <c r="G2140" t="s">
        <v>57</v>
      </c>
      <c r="H2140" t="s">
        <v>14</v>
      </c>
      <c r="I2140" t="s">
        <v>525</v>
      </c>
      <c r="J2140" t="s">
        <v>16</v>
      </c>
    </row>
    <row r="2141" spans="1:10">
      <c r="A2141" s="1">
        <v>2139</v>
      </c>
      <c r="B2141" t="s">
        <v>2950</v>
      </c>
      <c r="C2141" t="s">
        <v>2171</v>
      </c>
      <c r="F2141" t="s">
        <v>23</v>
      </c>
      <c r="G2141" t="s">
        <v>18</v>
      </c>
      <c r="H2141" t="s">
        <v>14</v>
      </c>
      <c r="I2141" t="s">
        <v>525</v>
      </c>
      <c r="J2141" t="s">
        <v>16</v>
      </c>
    </row>
    <row r="2142" spans="1:10">
      <c r="A2142" s="1">
        <v>2140</v>
      </c>
      <c r="B2142" t="s">
        <v>2951</v>
      </c>
      <c r="C2142" t="s">
        <v>2069</v>
      </c>
      <c r="F2142" t="s">
        <v>23</v>
      </c>
      <c r="G2142" t="s">
        <v>18</v>
      </c>
      <c r="H2142" t="s">
        <v>14</v>
      </c>
      <c r="I2142" t="s">
        <v>525</v>
      </c>
      <c r="J2142" t="s">
        <v>16</v>
      </c>
    </row>
    <row r="2143" spans="1:10">
      <c r="A2143" s="1">
        <v>2141</v>
      </c>
      <c r="B2143" t="s">
        <v>2952</v>
      </c>
      <c r="C2143" t="s">
        <v>2294</v>
      </c>
      <c r="F2143" t="s">
        <v>23</v>
      </c>
      <c r="G2143" t="s">
        <v>18</v>
      </c>
      <c r="H2143" t="s">
        <v>14</v>
      </c>
      <c r="I2143" t="s">
        <v>525</v>
      </c>
      <c r="J2143" t="s">
        <v>16</v>
      </c>
    </row>
    <row r="2144" spans="1:10">
      <c r="A2144" s="1">
        <v>2142</v>
      </c>
      <c r="B2144" t="s">
        <v>2953</v>
      </c>
      <c r="C2144" t="s">
        <v>2610</v>
      </c>
      <c r="F2144" t="s">
        <v>23</v>
      </c>
      <c r="G2144" t="s">
        <v>18</v>
      </c>
      <c r="H2144" t="s">
        <v>14</v>
      </c>
      <c r="I2144" t="s">
        <v>525</v>
      </c>
      <c r="J2144" t="s">
        <v>16</v>
      </c>
    </row>
    <row r="2145" spans="1:10">
      <c r="A2145" s="1">
        <v>2143</v>
      </c>
      <c r="B2145" t="s">
        <v>2954</v>
      </c>
      <c r="C2145" t="s">
        <v>2534</v>
      </c>
      <c r="F2145" t="s">
        <v>23</v>
      </c>
      <c r="G2145" t="s">
        <v>18</v>
      </c>
      <c r="H2145" t="s">
        <v>14</v>
      </c>
      <c r="I2145" t="s">
        <v>525</v>
      </c>
      <c r="J2145" t="s">
        <v>16</v>
      </c>
    </row>
    <row r="2146" spans="1:10">
      <c r="A2146" s="1">
        <v>2144</v>
      </c>
      <c r="B2146" t="s">
        <v>2955</v>
      </c>
      <c r="C2146" t="s">
        <v>2956</v>
      </c>
      <c r="F2146" t="s">
        <v>23</v>
      </c>
      <c r="G2146" t="s">
        <v>43</v>
      </c>
      <c r="H2146" t="s">
        <v>14</v>
      </c>
      <c r="I2146" t="s">
        <v>525</v>
      </c>
      <c r="J2146" t="s">
        <v>16</v>
      </c>
    </row>
    <row r="2147" spans="1:10">
      <c r="A2147" s="1">
        <v>2145</v>
      </c>
      <c r="B2147" t="s">
        <v>2957</v>
      </c>
      <c r="C2147" t="s">
        <v>2509</v>
      </c>
      <c r="F2147" t="s">
        <v>23</v>
      </c>
      <c r="G2147" t="s">
        <v>18</v>
      </c>
      <c r="H2147" t="s">
        <v>14</v>
      </c>
      <c r="I2147" t="s">
        <v>525</v>
      </c>
      <c r="J2147" t="s">
        <v>16</v>
      </c>
    </row>
    <row r="2148" spans="1:10">
      <c r="A2148" s="1">
        <v>2146</v>
      </c>
      <c r="B2148" t="s">
        <v>2958</v>
      </c>
      <c r="C2148" t="s">
        <v>2959</v>
      </c>
      <c r="F2148" t="s">
        <v>23</v>
      </c>
      <c r="G2148" t="s">
        <v>303</v>
      </c>
      <c r="H2148" t="s">
        <v>14</v>
      </c>
      <c r="I2148" t="s">
        <v>525</v>
      </c>
      <c r="J2148" t="s">
        <v>16</v>
      </c>
    </row>
    <row r="2149" spans="1:10">
      <c r="A2149" s="1">
        <v>2147</v>
      </c>
      <c r="B2149" t="s">
        <v>1965</v>
      </c>
      <c r="C2149" t="s">
        <v>2087</v>
      </c>
      <c r="F2149" t="s">
        <v>23</v>
      </c>
      <c r="G2149" t="s">
        <v>18</v>
      </c>
      <c r="H2149" t="s">
        <v>14</v>
      </c>
      <c r="I2149" t="s">
        <v>525</v>
      </c>
      <c r="J2149" t="s">
        <v>16</v>
      </c>
    </row>
    <row r="2150" spans="1:10">
      <c r="A2150" s="1">
        <v>2148</v>
      </c>
      <c r="B2150" t="s">
        <v>2960</v>
      </c>
      <c r="C2150" t="s">
        <v>2516</v>
      </c>
      <c r="F2150" t="s">
        <v>23</v>
      </c>
      <c r="G2150" t="s">
        <v>13</v>
      </c>
      <c r="H2150" t="s">
        <v>14</v>
      </c>
      <c r="I2150" t="s">
        <v>525</v>
      </c>
      <c r="J2150" t="s">
        <v>16</v>
      </c>
    </row>
    <row r="2151" spans="1:10">
      <c r="A2151" s="1">
        <v>2149</v>
      </c>
      <c r="B2151" t="s">
        <v>2961</v>
      </c>
      <c r="C2151" t="s">
        <v>2962</v>
      </c>
      <c r="F2151" t="s">
        <v>23</v>
      </c>
      <c r="G2151" t="s">
        <v>105</v>
      </c>
      <c r="H2151" t="s">
        <v>14</v>
      </c>
      <c r="I2151" t="s">
        <v>525</v>
      </c>
      <c r="J2151" t="s">
        <v>16</v>
      </c>
    </row>
    <row r="2152" spans="1:10">
      <c r="A2152" s="1">
        <v>2150</v>
      </c>
      <c r="B2152" t="s">
        <v>2963</v>
      </c>
      <c r="C2152" t="s">
        <v>2534</v>
      </c>
      <c r="F2152" t="s">
        <v>23</v>
      </c>
      <c r="G2152" t="s">
        <v>13</v>
      </c>
      <c r="H2152" t="s">
        <v>14</v>
      </c>
      <c r="I2152" t="s">
        <v>525</v>
      </c>
      <c r="J2152" t="s">
        <v>16</v>
      </c>
    </row>
    <row r="2153" spans="1:10">
      <c r="A2153" s="1">
        <v>2151</v>
      </c>
      <c r="B2153" t="s">
        <v>2964</v>
      </c>
      <c r="C2153" t="s">
        <v>2590</v>
      </c>
      <c r="F2153" t="s">
        <v>23</v>
      </c>
      <c r="G2153" t="s">
        <v>18</v>
      </c>
      <c r="H2153" t="s">
        <v>14</v>
      </c>
      <c r="I2153" t="s">
        <v>525</v>
      </c>
      <c r="J2153" t="s">
        <v>16</v>
      </c>
    </row>
    <row r="2154" spans="1:10">
      <c r="A2154" s="1">
        <v>2152</v>
      </c>
      <c r="B2154" t="s">
        <v>258</v>
      </c>
      <c r="C2154" t="s">
        <v>2461</v>
      </c>
      <c r="F2154" t="s">
        <v>23</v>
      </c>
      <c r="G2154" t="s">
        <v>18</v>
      </c>
      <c r="H2154" t="s">
        <v>14</v>
      </c>
      <c r="I2154" t="s">
        <v>525</v>
      </c>
      <c r="J2154" t="s">
        <v>16</v>
      </c>
    </row>
    <row r="2155" spans="1:10">
      <c r="A2155" s="1">
        <v>2153</v>
      </c>
      <c r="B2155" t="s">
        <v>2965</v>
      </c>
      <c r="C2155" t="s">
        <v>2438</v>
      </c>
      <c r="F2155" t="s">
        <v>23</v>
      </c>
      <c r="G2155" t="s">
        <v>13</v>
      </c>
      <c r="H2155" t="s">
        <v>14</v>
      </c>
      <c r="I2155" t="s">
        <v>525</v>
      </c>
      <c r="J2155" t="s">
        <v>16</v>
      </c>
    </row>
    <row r="2156" spans="1:10">
      <c r="A2156" s="1">
        <v>2154</v>
      </c>
      <c r="B2156" t="s">
        <v>2966</v>
      </c>
      <c r="C2156" t="s">
        <v>2287</v>
      </c>
      <c r="F2156" t="s">
        <v>23</v>
      </c>
      <c r="G2156" t="s">
        <v>13</v>
      </c>
      <c r="H2156" t="s">
        <v>14</v>
      </c>
      <c r="I2156" t="s">
        <v>525</v>
      </c>
      <c r="J2156" t="s">
        <v>16</v>
      </c>
    </row>
    <row r="2157" spans="1:10">
      <c r="A2157" s="1">
        <v>2155</v>
      </c>
      <c r="B2157" t="s">
        <v>2967</v>
      </c>
      <c r="C2157" t="s">
        <v>2287</v>
      </c>
      <c r="F2157" t="s">
        <v>23</v>
      </c>
      <c r="G2157" t="s">
        <v>13</v>
      </c>
      <c r="H2157" t="s">
        <v>14</v>
      </c>
      <c r="I2157" t="s">
        <v>525</v>
      </c>
      <c r="J2157" t="s">
        <v>16</v>
      </c>
    </row>
    <row r="2158" spans="1:10">
      <c r="A2158" s="1">
        <v>2156</v>
      </c>
      <c r="B2158" t="s">
        <v>2968</v>
      </c>
      <c r="C2158" t="s">
        <v>2969</v>
      </c>
      <c r="F2158" t="s">
        <v>23</v>
      </c>
      <c r="G2158" t="s">
        <v>13</v>
      </c>
      <c r="H2158" t="s">
        <v>14</v>
      </c>
      <c r="I2158" t="s">
        <v>525</v>
      </c>
      <c r="J2158" t="s">
        <v>16</v>
      </c>
    </row>
    <row r="2159" spans="1:10">
      <c r="A2159" s="1">
        <v>2157</v>
      </c>
      <c r="B2159" t="s">
        <v>843</v>
      </c>
      <c r="C2159" t="s">
        <v>2970</v>
      </c>
      <c r="F2159" t="s">
        <v>23</v>
      </c>
      <c r="G2159" t="s">
        <v>13</v>
      </c>
      <c r="H2159" t="s">
        <v>14</v>
      </c>
      <c r="I2159" t="s">
        <v>525</v>
      </c>
      <c r="J2159" t="s">
        <v>16</v>
      </c>
    </row>
    <row r="2160" spans="1:10">
      <c r="A2160" s="1">
        <v>2158</v>
      </c>
      <c r="B2160" t="s">
        <v>1093</v>
      </c>
      <c r="C2160" t="s">
        <v>2971</v>
      </c>
      <c r="F2160" t="s">
        <v>23</v>
      </c>
      <c r="G2160" t="s">
        <v>18</v>
      </c>
      <c r="H2160" t="s">
        <v>14</v>
      </c>
      <c r="I2160" t="s">
        <v>525</v>
      </c>
      <c r="J2160" t="s">
        <v>16</v>
      </c>
    </row>
    <row r="2161" spans="1:10">
      <c r="A2161" s="1">
        <v>2159</v>
      </c>
      <c r="B2161" t="s">
        <v>2972</v>
      </c>
      <c r="C2161" t="s">
        <v>2188</v>
      </c>
      <c r="F2161" t="s">
        <v>23</v>
      </c>
      <c r="G2161" t="s">
        <v>18</v>
      </c>
      <c r="H2161" t="s">
        <v>14</v>
      </c>
      <c r="I2161" t="s">
        <v>525</v>
      </c>
      <c r="J2161" t="s">
        <v>16</v>
      </c>
    </row>
    <row r="2162" spans="1:10">
      <c r="A2162" s="1">
        <v>2160</v>
      </c>
      <c r="B2162" t="s">
        <v>2973</v>
      </c>
      <c r="C2162" t="s">
        <v>2974</v>
      </c>
      <c r="F2162" t="s">
        <v>23</v>
      </c>
      <c r="G2162" t="s">
        <v>18</v>
      </c>
      <c r="H2162" t="s">
        <v>14</v>
      </c>
      <c r="I2162" t="s">
        <v>525</v>
      </c>
      <c r="J2162" t="s">
        <v>16</v>
      </c>
    </row>
    <row r="2163" spans="1:10">
      <c r="A2163" s="1">
        <v>2161</v>
      </c>
      <c r="B2163" t="s">
        <v>2975</v>
      </c>
      <c r="C2163" t="s">
        <v>2069</v>
      </c>
      <c r="F2163" t="s">
        <v>23</v>
      </c>
      <c r="G2163" t="s">
        <v>18</v>
      </c>
      <c r="H2163" t="s">
        <v>14</v>
      </c>
      <c r="I2163" t="s">
        <v>525</v>
      </c>
      <c r="J2163" t="s">
        <v>16</v>
      </c>
    </row>
    <row r="2164" spans="1:10">
      <c r="A2164" s="1">
        <v>2162</v>
      </c>
      <c r="B2164" t="s">
        <v>2976</v>
      </c>
      <c r="C2164" t="s">
        <v>2294</v>
      </c>
      <c r="F2164" t="s">
        <v>23</v>
      </c>
      <c r="G2164" t="s">
        <v>18</v>
      </c>
      <c r="H2164" t="s">
        <v>14</v>
      </c>
      <c r="I2164" t="s">
        <v>525</v>
      </c>
      <c r="J2164" t="s">
        <v>16</v>
      </c>
    </row>
    <row r="2165" spans="1:10">
      <c r="A2165" s="1">
        <v>2163</v>
      </c>
      <c r="B2165" t="s">
        <v>2977</v>
      </c>
      <c r="C2165" t="s">
        <v>2067</v>
      </c>
      <c r="F2165" t="s">
        <v>23</v>
      </c>
      <c r="G2165" t="s">
        <v>57</v>
      </c>
      <c r="H2165" t="s">
        <v>14</v>
      </c>
      <c r="I2165" t="s">
        <v>525</v>
      </c>
      <c r="J2165" t="s">
        <v>16</v>
      </c>
    </row>
    <row r="2166" spans="1:10">
      <c r="A2166" s="1">
        <v>2164</v>
      </c>
      <c r="B2166" t="s">
        <v>2978</v>
      </c>
      <c r="C2166" t="s">
        <v>2294</v>
      </c>
      <c r="F2166" t="s">
        <v>23</v>
      </c>
      <c r="G2166" t="s">
        <v>18</v>
      </c>
      <c r="H2166" t="s">
        <v>14</v>
      </c>
      <c r="I2166" t="s">
        <v>525</v>
      </c>
      <c r="J2166" t="s">
        <v>16</v>
      </c>
    </row>
    <row r="2167" spans="1:10">
      <c r="A2167" s="1">
        <v>2165</v>
      </c>
      <c r="B2167" t="s">
        <v>2979</v>
      </c>
      <c r="C2167" t="s">
        <v>2069</v>
      </c>
      <c r="F2167" t="s">
        <v>23</v>
      </c>
      <c r="G2167" t="s">
        <v>18</v>
      </c>
      <c r="H2167" t="s">
        <v>14</v>
      </c>
      <c r="I2167" t="s">
        <v>525</v>
      </c>
      <c r="J2167" t="s">
        <v>16</v>
      </c>
    </row>
    <row r="2168" spans="1:10">
      <c r="A2168" s="1">
        <v>2166</v>
      </c>
      <c r="B2168" t="s">
        <v>2980</v>
      </c>
      <c r="C2168" t="s">
        <v>2981</v>
      </c>
      <c r="F2168" t="s">
        <v>23</v>
      </c>
      <c r="G2168" t="s">
        <v>951</v>
      </c>
      <c r="H2168" t="s">
        <v>14</v>
      </c>
      <c r="I2168" t="s">
        <v>525</v>
      </c>
      <c r="J2168" t="s">
        <v>16</v>
      </c>
    </row>
    <row r="2169" spans="1:10">
      <c r="A2169" s="1">
        <v>2167</v>
      </c>
      <c r="B2169" t="s">
        <v>2982</v>
      </c>
      <c r="C2169" t="s">
        <v>2308</v>
      </c>
      <c r="F2169" t="s">
        <v>23</v>
      </c>
      <c r="G2169" t="s">
        <v>18</v>
      </c>
      <c r="H2169" t="s">
        <v>14</v>
      </c>
      <c r="I2169" t="s">
        <v>525</v>
      </c>
      <c r="J2169" t="s">
        <v>16</v>
      </c>
    </row>
    <row r="2170" spans="1:10">
      <c r="A2170" s="1">
        <v>2168</v>
      </c>
      <c r="B2170" t="s">
        <v>2983</v>
      </c>
      <c r="C2170" t="s">
        <v>2610</v>
      </c>
      <c r="F2170" t="s">
        <v>23</v>
      </c>
      <c r="G2170" t="s">
        <v>18</v>
      </c>
      <c r="H2170" t="s">
        <v>14</v>
      </c>
      <c r="I2170" t="s">
        <v>525</v>
      </c>
      <c r="J2170" t="s">
        <v>16</v>
      </c>
    </row>
    <row r="2171" spans="1:10">
      <c r="A2171" s="1">
        <v>2169</v>
      </c>
      <c r="B2171" t="s">
        <v>2975</v>
      </c>
      <c r="C2171" t="s">
        <v>2072</v>
      </c>
      <c r="F2171" t="s">
        <v>23</v>
      </c>
      <c r="G2171" t="s">
        <v>18</v>
      </c>
      <c r="H2171" t="s">
        <v>14</v>
      </c>
      <c r="I2171" t="s">
        <v>525</v>
      </c>
      <c r="J2171" t="s">
        <v>16</v>
      </c>
    </row>
    <row r="2172" spans="1:10">
      <c r="A2172" s="1">
        <v>2170</v>
      </c>
      <c r="B2172" t="s">
        <v>2593</v>
      </c>
      <c r="C2172" t="s">
        <v>2984</v>
      </c>
      <c r="F2172" t="s">
        <v>23</v>
      </c>
      <c r="G2172" t="s">
        <v>18</v>
      </c>
      <c r="H2172" t="s">
        <v>14</v>
      </c>
      <c r="I2172" t="s">
        <v>525</v>
      </c>
      <c r="J2172" t="s">
        <v>16</v>
      </c>
    </row>
    <row r="2173" spans="1:10">
      <c r="A2173" s="1">
        <v>2171</v>
      </c>
      <c r="B2173" t="s">
        <v>2985</v>
      </c>
      <c r="C2173" t="s">
        <v>2390</v>
      </c>
      <c r="F2173" t="s">
        <v>23</v>
      </c>
      <c r="G2173" t="s">
        <v>18</v>
      </c>
      <c r="H2173" t="s">
        <v>14</v>
      </c>
      <c r="I2173" t="s">
        <v>525</v>
      </c>
      <c r="J2173" t="s">
        <v>16</v>
      </c>
    </row>
    <row r="2174" spans="1:10">
      <c r="A2174" s="1">
        <v>2172</v>
      </c>
      <c r="B2174" t="s">
        <v>2986</v>
      </c>
      <c r="C2174" t="s">
        <v>2987</v>
      </c>
      <c r="F2174" t="s">
        <v>23</v>
      </c>
      <c r="G2174" t="s">
        <v>43</v>
      </c>
      <c r="H2174" t="s">
        <v>14</v>
      </c>
      <c r="I2174" t="s">
        <v>525</v>
      </c>
      <c r="J2174" t="s">
        <v>16</v>
      </c>
    </row>
    <row r="2175" spans="1:10">
      <c r="A2175" s="1">
        <v>2173</v>
      </c>
      <c r="B2175" t="s">
        <v>258</v>
      </c>
      <c r="C2175" t="s">
        <v>2607</v>
      </c>
      <c r="F2175" t="s">
        <v>23</v>
      </c>
      <c r="G2175" t="s">
        <v>18</v>
      </c>
      <c r="H2175" t="s">
        <v>14</v>
      </c>
      <c r="I2175" t="s">
        <v>525</v>
      </c>
      <c r="J2175" t="s">
        <v>16</v>
      </c>
    </row>
    <row r="2176" spans="1:10">
      <c r="A2176" s="1">
        <v>2174</v>
      </c>
      <c r="B2176" t="s">
        <v>2988</v>
      </c>
      <c r="C2176" t="s">
        <v>2390</v>
      </c>
      <c r="F2176" t="s">
        <v>23</v>
      </c>
      <c r="G2176" t="s">
        <v>18</v>
      </c>
      <c r="H2176" t="s">
        <v>14</v>
      </c>
      <c r="I2176" t="s">
        <v>525</v>
      </c>
      <c r="J2176" t="s">
        <v>16</v>
      </c>
    </row>
    <row r="2177" spans="1:10">
      <c r="A2177" s="1">
        <v>2175</v>
      </c>
      <c r="B2177" t="s">
        <v>2989</v>
      </c>
      <c r="C2177" t="s">
        <v>2610</v>
      </c>
      <c r="F2177" t="s">
        <v>23</v>
      </c>
      <c r="G2177" t="s">
        <v>18</v>
      </c>
      <c r="H2177" t="s">
        <v>14</v>
      </c>
      <c r="I2177" t="s">
        <v>525</v>
      </c>
      <c r="J2177" t="s">
        <v>16</v>
      </c>
    </row>
    <row r="2178" spans="1:10">
      <c r="A2178" s="1">
        <v>2176</v>
      </c>
      <c r="B2178" t="s">
        <v>526</v>
      </c>
      <c r="C2178" t="s">
        <v>2282</v>
      </c>
      <c r="F2178" t="s">
        <v>23</v>
      </c>
      <c r="G2178" t="s">
        <v>18</v>
      </c>
      <c r="H2178" t="s">
        <v>14</v>
      </c>
      <c r="I2178" t="s">
        <v>525</v>
      </c>
      <c r="J2178" t="s">
        <v>16</v>
      </c>
    </row>
    <row r="2179" spans="1:10">
      <c r="A2179" s="1">
        <v>2177</v>
      </c>
      <c r="B2179" t="s">
        <v>2990</v>
      </c>
      <c r="C2179" t="s">
        <v>2610</v>
      </c>
      <c r="F2179" t="s">
        <v>23</v>
      </c>
      <c r="G2179" t="s">
        <v>57</v>
      </c>
      <c r="H2179" t="s">
        <v>14</v>
      </c>
      <c r="I2179" t="s">
        <v>525</v>
      </c>
      <c r="J2179" t="s">
        <v>16</v>
      </c>
    </row>
    <row r="2180" spans="1:10">
      <c r="A2180" s="1">
        <v>2178</v>
      </c>
      <c r="B2180" t="s">
        <v>2991</v>
      </c>
      <c r="C2180" t="s">
        <v>2067</v>
      </c>
      <c r="F2180" t="s">
        <v>23</v>
      </c>
      <c r="G2180" t="s">
        <v>57</v>
      </c>
      <c r="H2180" t="s">
        <v>14</v>
      </c>
      <c r="I2180" t="s">
        <v>525</v>
      </c>
      <c r="J2180" t="s">
        <v>16</v>
      </c>
    </row>
    <row r="2181" spans="1:10">
      <c r="A2181" s="1">
        <v>2179</v>
      </c>
      <c r="B2181" t="s">
        <v>2992</v>
      </c>
      <c r="C2181" t="s">
        <v>2915</v>
      </c>
      <c r="F2181" t="s">
        <v>23</v>
      </c>
      <c r="G2181" t="s">
        <v>13</v>
      </c>
      <c r="H2181" t="s">
        <v>14</v>
      </c>
      <c r="I2181" t="s">
        <v>525</v>
      </c>
      <c r="J2181" t="s">
        <v>16</v>
      </c>
    </row>
    <row r="2182" spans="1:10">
      <c r="A2182" s="1">
        <v>2180</v>
      </c>
      <c r="B2182" t="s">
        <v>2993</v>
      </c>
      <c r="C2182" t="s">
        <v>2987</v>
      </c>
      <c r="F2182" t="s">
        <v>23</v>
      </c>
      <c r="G2182" t="s">
        <v>43</v>
      </c>
      <c r="H2182" t="s">
        <v>14</v>
      </c>
      <c r="I2182" t="s">
        <v>525</v>
      </c>
      <c r="J2182" t="s">
        <v>16</v>
      </c>
    </row>
    <row r="2183" spans="1:10">
      <c r="A2183" s="1">
        <v>2181</v>
      </c>
      <c r="B2183" t="s">
        <v>2994</v>
      </c>
      <c r="C2183" t="s">
        <v>2987</v>
      </c>
      <c r="F2183" t="s">
        <v>23</v>
      </c>
      <c r="G2183" t="s">
        <v>18</v>
      </c>
      <c r="H2183" t="s">
        <v>14</v>
      </c>
      <c r="I2183" t="s">
        <v>525</v>
      </c>
      <c r="J2183" t="s">
        <v>16</v>
      </c>
    </row>
    <row r="2184" spans="1:10">
      <c r="A2184" s="1">
        <v>2182</v>
      </c>
      <c r="B2184" t="s">
        <v>2951</v>
      </c>
      <c r="C2184" t="s">
        <v>2072</v>
      </c>
      <c r="F2184" t="s">
        <v>23</v>
      </c>
      <c r="G2184" t="s">
        <v>18</v>
      </c>
      <c r="H2184" t="s">
        <v>14</v>
      </c>
      <c r="I2184" t="s">
        <v>525</v>
      </c>
      <c r="J2184" t="s">
        <v>16</v>
      </c>
    </row>
    <row r="2185" spans="1:10">
      <c r="A2185" s="1">
        <v>2183</v>
      </c>
      <c r="B2185" t="s">
        <v>2995</v>
      </c>
      <c r="C2185" t="s">
        <v>2390</v>
      </c>
      <c r="F2185" t="s">
        <v>23</v>
      </c>
      <c r="G2185" t="s">
        <v>18</v>
      </c>
      <c r="H2185" t="s">
        <v>14</v>
      </c>
      <c r="I2185" t="s">
        <v>525</v>
      </c>
      <c r="J2185" t="s">
        <v>16</v>
      </c>
    </row>
    <row r="2186" spans="1:10">
      <c r="A2186" s="1">
        <v>2184</v>
      </c>
      <c r="B2186" t="s">
        <v>2565</v>
      </c>
      <c r="C2186" t="s">
        <v>2534</v>
      </c>
      <c r="F2186" t="s">
        <v>23</v>
      </c>
      <c r="G2186" t="s">
        <v>18</v>
      </c>
      <c r="H2186" t="s">
        <v>14</v>
      </c>
      <c r="I2186" t="s">
        <v>525</v>
      </c>
      <c r="J2186" t="s">
        <v>16</v>
      </c>
    </row>
    <row r="2187" spans="1:10">
      <c r="A2187" s="1">
        <v>2185</v>
      </c>
      <c r="B2187" t="s">
        <v>2996</v>
      </c>
      <c r="C2187" t="s">
        <v>2334</v>
      </c>
      <c r="F2187" t="s">
        <v>23</v>
      </c>
      <c r="G2187" t="s">
        <v>951</v>
      </c>
      <c r="H2187" t="s">
        <v>14</v>
      </c>
      <c r="I2187" t="s">
        <v>525</v>
      </c>
      <c r="J2187" t="s">
        <v>16</v>
      </c>
    </row>
    <row r="2188" spans="1:10">
      <c r="A2188" s="1">
        <v>2186</v>
      </c>
      <c r="B2188" t="s">
        <v>2997</v>
      </c>
      <c r="C2188" t="s">
        <v>2171</v>
      </c>
      <c r="F2188" t="s">
        <v>23</v>
      </c>
      <c r="G2188" t="s">
        <v>18</v>
      </c>
      <c r="H2188" t="s">
        <v>14</v>
      </c>
      <c r="I2188" t="s">
        <v>525</v>
      </c>
      <c r="J2188" t="s">
        <v>16</v>
      </c>
    </row>
    <row r="2189" spans="1:10">
      <c r="A2189" s="1">
        <v>2187</v>
      </c>
      <c r="B2189" t="s">
        <v>2998</v>
      </c>
      <c r="C2189" t="s">
        <v>2390</v>
      </c>
      <c r="F2189" t="s">
        <v>23</v>
      </c>
      <c r="G2189" t="s">
        <v>18</v>
      </c>
      <c r="H2189" t="s">
        <v>14</v>
      </c>
      <c r="I2189" t="s">
        <v>525</v>
      </c>
      <c r="J2189" t="s">
        <v>16</v>
      </c>
    </row>
    <row r="2190" spans="1:10">
      <c r="A2190" s="1">
        <v>2188</v>
      </c>
      <c r="B2190" t="s">
        <v>2929</v>
      </c>
      <c r="C2190" t="s">
        <v>2192</v>
      </c>
      <c r="F2190" t="s">
        <v>23</v>
      </c>
      <c r="G2190" t="s">
        <v>13</v>
      </c>
      <c r="H2190" t="s">
        <v>14</v>
      </c>
      <c r="I2190" t="s">
        <v>525</v>
      </c>
      <c r="J2190" t="s">
        <v>16</v>
      </c>
    </row>
    <row r="2191" spans="1:10">
      <c r="A2191" s="1">
        <v>2189</v>
      </c>
      <c r="B2191" t="s">
        <v>2999</v>
      </c>
      <c r="C2191" t="s">
        <v>3000</v>
      </c>
      <c r="F2191" t="s">
        <v>23</v>
      </c>
      <c r="G2191" t="s">
        <v>18</v>
      </c>
      <c r="H2191" t="s">
        <v>14</v>
      </c>
      <c r="I2191" t="s">
        <v>525</v>
      </c>
      <c r="J2191" t="s">
        <v>16</v>
      </c>
    </row>
    <row r="2192" spans="1:10">
      <c r="A2192" s="1">
        <v>2190</v>
      </c>
      <c r="B2192" t="s">
        <v>3001</v>
      </c>
      <c r="C2192" t="s">
        <v>3002</v>
      </c>
      <c r="F2192" t="s">
        <v>23</v>
      </c>
      <c r="G2192" t="s">
        <v>43</v>
      </c>
      <c r="H2192" t="s">
        <v>14</v>
      </c>
      <c r="I2192" t="s">
        <v>525</v>
      </c>
      <c r="J2192" t="s">
        <v>16</v>
      </c>
    </row>
    <row r="2193" spans="1:10">
      <c r="A2193" s="1">
        <v>2191</v>
      </c>
      <c r="B2193" t="s">
        <v>3003</v>
      </c>
      <c r="C2193" t="s">
        <v>2590</v>
      </c>
      <c r="F2193" t="s">
        <v>23</v>
      </c>
      <c r="G2193" t="s">
        <v>18</v>
      </c>
      <c r="H2193" t="s">
        <v>14</v>
      </c>
      <c r="I2193" t="s">
        <v>525</v>
      </c>
      <c r="J2193" t="s">
        <v>16</v>
      </c>
    </row>
    <row r="2194" spans="1:10">
      <c r="A2194" s="1">
        <v>2192</v>
      </c>
      <c r="B2194" t="s">
        <v>3004</v>
      </c>
      <c r="C2194" t="s">
        <v>2260</v>
      </c>
      <c r="F2194" t="s">
        <v>23</v>
      </c>
      <c r="G2194" t="s">
        <v>13</v>
      </c>
      <c r="H2194" t="s">
        <v>14</v>
      </c>
      <c r="I2194" t="s">
        <v>525</v>
      </c>
      <c r="J2194" t="s">
        <v>16</v>
      </c>
    </row>
    <row r="2195" spans="1:10">
      <c r="A2195" s="1">
        <v>2193</v>
      </c>
      <c r="B2195" t="s">
        <v>2979</v>
      </c>
      <c r="C2195" t="s">
        <v>2072</v>
      </c>
      <c r="F2195" t="s">
        <v>23</v>
      </c>
      <c r="G2195" t="s">
        <v>18</v>
      </c>
      <c r="H2195" t="s">
        <v>14</v>
      </c>
      <c r="I2195" t="s">
        <v>525</v>
      </c>
      <c r="J2195" t="s">
        <v>16</v>
      </c>
    </row>
    <row r="2196" spans="1:10">
      <c r="A2196" s="1">
        <v>2194</v>
      </c>
      <c r="B2196" t="s">
        <v>348</v>
      </c>
      <c r="C2196" t="s">
        <v>2956</v>
      </c>
      <c r="F2196" t="s">
        <v>23</v>
      </c>
      <c r="G2196" t="s">
        <v>43</v>
      </c>
      <c r="H2196" t="s">
        <v>14</v>
      </c>
      <c r="I2196" t="s">
        <v>525</v>
      </c>
      <c r="J2196" t="s">
        <v>16</v>
      </c>
    </row>
    <row r="2197" spans="1:10">
      <c r="A2197" s="1">
        <v>2195</v>
      </c>
      <c r="B2197" t="s">
        <v>3005</v>
      </c>
      <c r="C2197" t="s">
        <v>2294</v>
      </c>
      <c r="F2197" t="s">
        <v>23</v>
      </c>
      <c r="G2197" t="s">
        <v>18</v>
      </c>
      <c r="H2197" t="s">
        <v>14</v>
      </c>
      <c r="I2197" t="s">
        <v>525</v>
      </c>
      <c r="J2197" t="s">
        <v>16</v>
      </c>
    </row>
    <row r="2198" spans="1:10">
      <c r="A2198" s="1">
        <v>2196</v>
      </c>
      <c r="B2198" t="s">
        <v>3006</v>
      </c>
      <c r="C2198" t="s">
        <v>2534</v>
      </c>
      <c r="F2198" t="s">
        <v>23</v>
      </c>
      <c r="G2198" t="s">
        <v>13</v>
      </c>
      <c r="H2198" t="s">
        <v>14</v>
      </c>
      <c r="I2198" t="s">
        <v>525</v>
      </c>
      <c r="J2198" t="s">
        <v>16</v>
      </c>
    </row>
    <row r="2199" spans="1:10">
      <c r="A2199" s="1">
        <v>2197</v>
      </c>
      <c r="B2199" t="s">
        <v>3007</v>
      </c>
      <c r="C2199" t="s">
        <v>3008</v>
      </c>
      <c r="F2199" t="s">
        <v>23</v>
      </c>
      <c r="G2199" t="s">
        <v>13</v>
      </c>
      <c r="H2199" t="s">
        <v>14</v>
      </c>
      <c r="I2199" t="s">
        <v>525</v>
      </c>
      <c r="J2199" t="s">
        <v>16</v>
      </c>
    </row>
    <row r="2200" spans="1:10">
      <c r="A2200" s="1">
        <v>2198</v>
      </c>
      <c r="B2200" t="s">
        <v>3009</v>
      </c>
      <c r="C2200" t="s">
        <v>2069</v>
      </c>
      <c r="F2200" t="s">
        <v>23</v>
      </c>
      <c r="G2200" t="s">
        <v>18</v>
      </c>
      <c r="H2200" t="s">
        <v>14</v>
      </c>
      <c r="I2200" t="s">
        <v>525</v>
      </c>
      <c r="J2200" t="s">
        <v>16</v>
      </c>
    </row>
    <row r="2201" spans="1:10">
      <c r="A2201" s="1">
        <v>2199</v>
      </c>
      <c r="B2201" t="s">
        <v>3010</v>
      </c>
      <c r="C2201" t="s">
        <v>2520</v>
      </c>
      <c r="F2201" t="s">
        <v>23</v>
      </c>
      <c r="G2201" t="s">
        <v>57</v>
      </c>
      <c r="H2201" t="s">
        <v>14</v>
      </c>
      <c r="I2201" t="s">
        <v>525</v>
      </c>
      <c r="J2201" t="s">
        <v>16</v>
      </c>
    </row>
    <row r="2202" spans="1:10">
      <c r="A2202" s="1">
        <v>2200</v>
      </c>
      <c r="B2202" t="s">
        <v>3011</v>
      </c>
      <c r="C2202" t="s">
        <v>2134</v>
      </c>
      <c r="F2202" t="s">
        <v>23</v>
      </c>
      <c r="G2202" t="s">
        <v>870</v>
      </c>
      <c r="H2202" t="s">
        <v>14</v>
      </c>
      <c r="I2202" t="s">
        <v>525</v>
      </c>
      <c r="J2202" t="s">
        <v>16</v>
      </c>
    </row>
    <row r="2203" spans="1:10">
      <c r="A2203" s="1">
        <v>2201</v>
      </c>
      <c r="B2203" t="s">
        <v>3012</v>
      </c>
      <c r="C2203" t="s">
        <v>2280</v>
      </c>
      <c r="F2203" t="s">
        <v>23</v>
      </c>
      <c r="G2203" t="s">
        <v>18</v>
      </c>
      <c r="H2203" t="s">
        <v>14</v>
      </c>
      <c r="I2203" t="s">
        <v>525</v>
      </c>
      <c r="J2203" t="s">
        <v>16</v>
      </c>
    </row>
    <row r="2204" spans="1:10">
      <c r="A2204" s="1">
        <v>2202</v>
      </c>
      <c r="B2204" t="s">
        <v>3013</v>
      </c>
      <c r="C2204" t="s">
        <v>2260</v>
      </c>
      <c r="F2204" t="s">
        <v>23</v>
      </c>
      <c r="G2204" t="s">
        <v>13</v>
      </c>
      <c r="H2204" t="s">
        <v>14</v>
      </c>
      <c r="I2204" t="s">
        <v>525</v>
      </c>
      <c r="J2204" t="s">
        <v>16</v>
      </c>
    </row>
    <row r="2205" spans="1:10">
      <c r="A2205" s="1">
        <v>2203</v>
      </c>
      <c r="B2205" t="s">
        <v>3014</v>
      </c>
      <c r="C2205" t="s">
        <v>3015</v>
      </c>
      <c r="F2205" t="s">
        <v>23</v>
      </c>
      <c r="G2205" t="s">
        <v>57</v>
      </c>
      <c r="H2205" t="s">
        <v>14</v>
      </c>
      <c r="I2205" t="s">
        <v>525</v>
      </c>
      <c r="J2205" t="s">
        <v>16</v>
      </c>
    </row>
    <row r="2206" spans="1:10">
      <c r="A2206" s="1">
        <v>2204</v>
      </c>
      <c r="B2206" t="s">
        <v>3016</v>
      </c>
      <c r="C2206" t="s">
        <v>2306</v>
      </c>
      <c r="F2206" t="s">
        <v>23</v>
      </c>
      <c r="G2206" t="s">
        <v>18</v>
      </c>
      <c r="H2206" t="s">
        <v>14</v>
      </c>
      <c r="I2206" t="s">
        <v>525</v>
      </c>
      <c r="J2206" t="s">
        <v>16</v>
      </c>
    </row>
    <row r="2207" spans="1:10">
      <c r="A2207" s="1">
        <v>2205</v>
      </c>
      <c r="B2207" t="s">
        <v>3017</v>
      </c>
      <c r="C2207" t="s">
        <v>2590</v>
      </c>
      <c r="F2207" t="s">
        <v>23</v>
      </c>
      <c r="G2207" t="s">
        <v>13</v>
      </c>
      <c r="H2207" t="s">
        <v>14</v>
      </c>
      <c r="I2207" t="s">
        <v>525</v>
      </c>
      <c r="J2207" t="s">
        <v>16</v>
      </c>
    </row>
    <row r="2208" spans="1:10">
      <c r="A2208" s="1">
        <v>2206</v>
      </c>
      <c r="B2208" t="s">
        <v>3018</v>
      </c>
      <c r="C2208" t="s">
        <v>2287</v>
      </c>
      <c r="F2208" t="s">
        <v>23</v>
      </c>
      <c r="G2208" t="s">
        <v>57</v>
      </c>
      <c r="H2208" t="s">
        <v>14</v>
      </c>
      <c r="I2208" t="s">
        <v>525</v>
      </c>
      <c r="J2208" t="s">
        <v>16</v>
      </c>
    </row>
    <row r="2209" spans="1:10">
      <c r="A2209" s="1">
        <v>2207</v>
      </c>
      <c r="B2209" t="s">
        <v>3019</v>
      </c>
      <c r="C2209" t="s">
        <v>2390</v>
      </c>
      <c r="F2209" t="s">
        <v>23</v>
      </c>
      <c r="G2209" t="s">
        <v>18</v>
      </c>
      <c r="H2209" t="s">
        <v>14</v>
      </c>
      <c r="I2209" t="s">
        <v>525</v>
      </c>
      <c r="J2209" t="s">
        <v>16</v>
      </c>
    </row>
    <row r="2210" spans="1:10">
      <c r="A2210" s="1">
        <v>2208</v>
      </c>
      <c r="B2210" t="s">
        <v>3009</v>
      </c>
      <c r="C2210" t="s">
        <v>2072</v>
      </c>
      <c r="F2210" t="s">
        <v>23</v>
      </c>
      <c r="G2210" t="s">
        <v>18</v>
      </c>
      <c r="H2210" t="s">
        <v>14</v>
      </c>
      <c r="I2210" t="s">
        <v>525</v>
      </c>
      <c r="J2210" t="s">
        <v>16</v>
      </c>
    </row>
    <row r="2211" spans="1:10">
      <c r="A2211" s="1">
        <v>2209</v>
      </c>
      <c r="B2211" t="s">
        <v>3020</v>
      </c>
      <c r="C2211" t="s">
        <v>3021</v>
      </c>
      <c r="F2211" t="s">
        <v>23</v>
      </c>
      <c r="G2211" t="s">
        <v>18</v>
      </c>
      <c r="H2211" t="s">
        <v>14</v>
      </c>
      <c r="I2211" t="s">
        <v>525</v>
      </c>
      <c r="J2211" t="s">
        <v>16</v>
      </c>
    </row>
    <row r="2212" spans="1:10">
      <c r="A2212" s="1">
        <v>2210</v>
      </c>
      <c r="B2212" t="s">
        <v>3022</v>
      </c>
      <c r="C2212" t="s">
        <v>2067</v>
      </c>
      <c r="F2212" t="s">
        <v>23</v>
      </c>
      <c r="G2212" t="s">
        <v>18</v>
      </c>
      <c r="H2212" t="s">
        <v>14</v>
      </c>
      <c r="I2212" t="s">
        <v>525</v>
      </c>
      <c r="J2212" t="s">
        <v>16</v>
      </c>
    </row>
    <row r="2213" spans="1:10">
      <c r="A2213" s="1">
        <v>2211</v>
      </c>
      <c r="B2213" t="s">
        <v>3023</v>
      </c>
      <c r="C2213" t="s">
        <v>2987</v>
      </c>
      <c r="F2213" t="s">
        <v>23</v>
      </c>
      <c r="G2213" t="s">
        <v>43</v>
      </c>
      <c r="H2213" t="s">
        <v>14</v>
      </c>
      <c r="I2213" t="s">
        <v>525</v>
      </c>
      <c r="J2213" t="s">
        <v>16</v>
      </c>
    </row>
    <row r="2214" spans="1:10">
      <c r="A2214" s="1">
        <v>2212</v>
      </c>
      <c r="B2214" t="s">
        <v>3024</v>
      </c>
      <c r="C2214" t="s">
        <v>2560</v>
      </c>
      <c r="F2214" t="s">
        <v>23</v>
      </c>
      <c r="G2214" t="s">
        <v>509</v>
      </c>
      <c r="H2214" t="s">
        <v>14</v>
      </c>
      <c r="I2214" t="s">
        <v>525</v>
      </c>
      <c r="J2214" t="s">
        <v>16</v>
      </c>
    </row>
    <row r="2215" spans="1:10">
      <c r="A2215" s="1">
        <v>2213</v>
      </c>
      <c r="B2215" t="s">
        <v>348</v>
      </c>
      <c r="C2215" t="s">
        <v>2970</v>
      </c>
      <c r="F2215" t="s">
        <v>23</v>
      </c>
      <c r="G2215" t="s">
        <v>13</v>
      </c>
      <c r="H2215" t="s">
        <v>14</v>
      </c>
      <c r="I2215" t="s">
        <v>525</v>
      </c>
      <c r="J2215" t="s">
        <v>16</v>
      </c>
    </row>
    <row r="2216" spans="1:10">
      <c r="A2216" s="1">
        <v>2214</v>
      </c>
      <c r="B2216" t="s">
        <v>3025</v>
      </c>
      <c r="C2216" t="s">
        <v>2280</v>
      </c>
      <c r="F2216" t="s">
        <v>23</v>
      </c>
      <c r="G2216" t="s">
        <v>18</v>
      </c>
      <c r="H2216" t="s">
        <v>14</v>
      </c>
      <c r="I2216" t="s">
        <v>525</v>
      </c>
      <c r="J2216" t="s">
        <v>16</v>
      </c>
    </row>
    <row r="2217" spans="1:10">
      <c r="A2217" s="1">
        <v>2215</v>
      </c>
      <c r="B2217" t="s">
        <v>3026</v>
      </c>
      <c r="C2217" t="s">
        <v>2441</v>
      </c>
      <c r="F2217" t="s">
        <v>23</v>
      </c>
      <c r="G2217" t="s">
        <v>13</v>
      </c>
      <c r="H2217" t="s">
        <v>14</v>
      </c>
      <c r="I2217" t="s">
        <v>525</v>
      </c>
      <c r="J2217" t="s">
        <v>16</v>
      </c>
    </row>
    <row r="2218" spans="1:10">
      <c r="A2218" s="1">
        <v>2216</v>
      </c>
      <c r="B2218" t="s">
        <v>3027</v>
      </c>
      <c r="C2218" t="s">
        <v>2360</v>
      </c>
      <c r="F2218" t="s">
        <v>23</v>
      </c>
      <c r="G2218" t="s">
        <v>13</v>
      </c>
      <c r="H2218" t="s">
        <v>14</v>
      </c>
      <c r="I2218" t="s">
        <v>525</v>
      </c>
      <c r="J2218" t="s">
        <v>16</v>
      </c>
    </row>
    <row r="2219" spans="1:10">
      <c r="A2219" s="1">
        <v>2217</v>
      </c>
      <c r="B2219" t="s">
        <v>3028</v>
      </c>
      <c r="C2219" t="s">
        <v>2287</v>
      </c>
      <c r="F2219" t="s">
        <v>23</v>
      </c>
      <c r="G2219" t="s">
        <v>13</v>
      </c>
      <c r="H2219" t="s">
        <v>14</v>
      </c>
      <c r="I2219" t="s">
        <v>525</v>
      </c>
      <c r="J2219" t="s">
        <v>16</v>
      </c>
    </row>
    <row r="2220" spans="1:10">
      <c r="A2220" s="1">
        <v>2218</v>
      </c>
      <c r="B2220" t="s">
        <v>3029</v>
      </c>
      <c r="C2220" t="s">
        <v>2590</v>
      </c>
      <c r="F2220" t="s">
        <v>23</v>
      </c>
      <c r="G2220" t="s">
        <v>18</v>
      </c>
      <c r="H2220" t="s">
        <v>14</v>
      </c>
      <c r="I2220" t="s">
        <v>525</v>
      </c>
      <c r="J2220" t="s">
        <v>16</v>
      </c>
    </row>
    <row r="2221" spans="1:10">
      <c r="A2221" s="1">
        <v>2219</v>
      </c>
      <c r="B2221" t="s">
        <v>3030</v>
      </c>
      <c r="C2221" t="s">
        <v>2520</v>
      </c>
      <c r="F2221" t="s">
        <v>23</v>
      </c>
      <c r="G2221" t="s">
        <v>13</v>
      </c>
      <c r="H2221" t="s">
        <v>14</v>
      </c>
      <c r="I2221" t="s">
        <v>525</v>
      </c>
      <c r="J2221" t="s">
        <v>16</v>
      </c>
    </row>
    <row r="2222" spans="1:10">
      <c r="A2222" s="1">
        <v>2220</v>
      </c>
      <c r="B2222" t="s">
        <v>3031</v>
      </c>
      <c r="C2222" t="s">
        <v>3032</v>
      </c>
      <c r="F2222" t="s">
        <v>23</v>
      </c>
      <c r="G2222" t="s">
        <v>18</v>
      </c>
      <c r="H2222" t="s">
        <v>14</v>
      </c>
      <c r="I2222" t="s">
        <v>525</v>
      </c>
      <c r="J2222" t="s">
        <v>16</v>
      </c>
    </row>
    <row r="2223" spans="1:10">
      <c r="A2223" s="1">
        <v>2221</v>
      </c>
      <c r="B2223" t="s">
        <v>3033</v>
      </c>
      <c r="C2223" t="s">
        <v>3034</v>
      </c>
      <c r="F2223" t="s">
        <v>23</v>
      </c>
      <c r="G2223" t="s">
        <v>13</v>
      </c>
      <c r="H2223" t="s">
        <v>14</v>
      </c>
      <c r="I2223" t="s">
        <v>525</v>
      </c>
      <c r="J2223" t="s">
        <v>16</v>
      </c>
    </row>
    <row r="2224" spans="1:10">
      <c r="A2224" s="1">
        <v>2222</v>
      </c>
      <c r="B2224" t="s">
        <v>3035</v>
      </c>
      <c r="C2224" t="s">
        <v>2509</v>
      </c>
      <c r="F2224" t="s">
        <v>23</v>
      </c>
      <c r="G2224" t="s">
        <v>18</v>
      </c>
      <c r="H2224" t="s">
        <v>14</v>
      </c>
      <c r="I2224" t="s">
        <v>525</v>
      </c>
      <c r="J2224" t="s">
        <v>16</v>
      </c>
    </row>
    <row r="2225" spans="1:10">
      <c r="A2225" s="1">
        <v>2223</v>
      </c>
      <c r="B2225" t="s">
        <v>2114</v>
      </c>
      <c r="C2225" t="s">
        <v>2536</v>
      </c>
      <c r="F2225" t="s">
        <v>23</v>
      </c>
      <c r="G2225" t="s">
        <v>18</v>
      </c>
      <c r="H2225" t="s">
        <v>14</v>
      </c>
      <c r="I2225" t="s">
        <v>525</v>
      </c>
      <c r="J2225" t="s">
        <v>16</v>
      </c>
    </row>
    <row r="2226" spans="1:10">
      <c r="A2226" s="1">
        <v>2224</v>
      </c>
      <c r="B2226" t="s">
        <v>2980</v>
      </c>
      <c r="C2226" t="s">
        <v>2981</v>
      </c>
      <c r="F2226" t="s">
        <v>23</v>
      </c>
      <c r="G2226" t="s">
        <v>18</v>
      </c>
      <c r="H2226" t="s">
        <v>14</v>
      </c>
      <c r="I2226" t="s">
        <v>525</v>
      </c>
      <c r="J2226" t="s">
        <v>16</v>
      </c>
    </row>
    <row r="2227" spans="1:10">
      <c r="A2227" s="1">
        <v>2225</v>
      </c>
      <c r="B2227" t="s">
        <v>3036</v>
      </c>
      <c r="C2227" t="s">
        <v>2536</v>
      </c>
      <c r="F2227" t="s">
        <v>23</v>
      </c>
      <c r="G2227" t="s">
        <v>18</v>
      </c>
      <c r="H2227" t="s">
        <v>14</v>
      </c>
      <c r="I2227" t="s">
        <v>525</v>
      </c>
      <c r="J2227" t="s">
        <v>16</v>
      </c>
    </row>
    <row r="2228" spans="1:10">
      <c r="A2228" s="1">
        <v>2226</v>
      </c>
      <c r="B2228" t="s">
        <v>3037</v>
      </c>
      <c r="C2228" t="s">
        <v>2280</v>
      </c>
      <c r="F2228" t="s">
        <v>23</v>
      </c>
      <c r="G2228" t="s">
        <v>18</v>
      </c>
      <c r="H2228" t="s">
        <v>14</v>
      </c>
      <c r="I2228" t="s">
        <v>525</v>
      </c>
      <c r="J2228" t="s">
        <v>16</v>
      </c>
    </row>
    <row r="2229" spans="1:10">
      <c r="A2229" s="1">
        <v>2227</v>
      </c>
      <c r="B2229" t="s">
        <v>3038</v>
      </c>
      <c r="C2229" t="s">
        <v>2522</v>
      </c>
      <c r="F2229" t="s">
        <v>23</v>
      </c>
      <c r="G2229" t="s">
        <v>18</v>
      </c>
      <c r="H2229" t="s">
        <v>14</v>
      </c>
      <c r="I2229" t="s">
        <v>525</v>
      </c>
      <c r="J2229" t="s">
        <v>16</v>
      </c>
    </row>
    <row r="2230" spans="1:10">
      <c r="A2230" s="1">
        <v>2228</v>
      </c>
      <c r="B2230" t="s">
        <v>3039</v>
      </c>
      <c r="C2230" t="s">
        <v>2987</v>
      </c>
      <c r="F2230" t="s">
        <v>23</v>
      </c>
      <c r="G2230" t="s">
        <v>18</v>
      </c>
      <c r="H2230" t="s">
        <v>14</v>
      </c>
      <c r="I2230" t="s">
        <v>525</v>
      </c>
      <c r="J2230" t="s">
        <v>16</v>
      </c>
    </row>
    <row r="2231" spans="1:10">
      <c r="A2231" s="1">
        <v>2229</v>
      </c>
      <c r="B2231" t="s">
        <v>3040</v>
      </c>
      <c r="C2231" t="s">
        <v>2620</v>
      </c>
      <c r="F2231" t="s">
        <v>23</v>
      </c>
      <c r="G2231" t="s">
        <v>57</v>
      </c>
      <c r="H2231" t="s">
        <v>14</v>
      </c>
      <c r="I2231" t="s">
        <v>525</v>
      </c>
      <c r="J2231" t="s">
        <v>16</v>
      </c>
    </row>
    <row r="2232" spans="1:10">
      <c r="A2232" s="1">
        <v>2230</v>
      </c>
      <c r="B2232" t="s">
        <v>2839</v>
      </c>
      <c r="C2232" t="s">
        <v>2062</v>
      </c>
      <c r="F2232" t="s">
        <v>23</v>
      </c>
      <c r="G2232" t="s">
        <v>18</v>
      </c>
      <c r="H2232" t="s">
        <v>14</v>
      </c>
      <c r="I2232" t="s">
        <v>525</v>
      </c>
      <c r="J2232" t="s">
        <v>16</v>
      </c>
    </row>
    <row r="2233" spans="1:10">
      <c r="A2233" s="1">
        <v>2231</v>
      </c>
      <c r="B2233" t="s">
        <v>3041</v>
      </c>
      <c r="C2233" t="s">
        <v>2102</v>
      </c>
      <c r="F2233" t="s">
        <v>23</v>
      </c>
      <c r="G2233" t="s">
        <v>854</v>
      </c>
      <c r="H2233" t="s">
        <v>14</v>
      </c>
      <c r="I2233" t="s">
        <v>525</v>
      </c>
      <c r="J2233" t="s">
        <v>16</v>
      </c>
    </row>
    <row r="2234" spans="1:10">
      <c r="A2234" s="1">
        <v>2232</v>
      </c>
      <c r="B2234" t="s">
        <v>3042</v>
      </c>
      <c r="C2234" t="s">
        <v>2915</v>
      </c>
      <c r="F2234" t="s">
        <v>23</v>
      </c>
      <c r="G2234" t="s">
        <v>18</v>
      </c>
      <c r="H2234" t="s">
        <v>14</v>
      </c>
      <c r="I2234" t="s">
        <v>525</v>
      </c>
      <c r="J2234" t="s">
        <v>16</v>
      </c>
    </row>
    <row r="2235" spans="1:10">
      <c r="A2235" s="1">
        <v>2233</v>
      </c>
      <c r="B2235" t="s">
        <v>3043</v>
      </c>
      <c r="C2235" t="s">
        <v>2499</v>
      </c>
      <c r="F2235" t="s">
        <v>23</v>
      </c>
      <c r="G2235" t="s">
        <v>18</v>
      </c>
      <c r="H2235" t="s">
        <v>14</v>
      </c>
      <c r="I2235" t="s">
        <v>525</v>
      </c>
      <c r="J2235" t="s">
        <v>16</v>
      </c>
    </row>
    <row r="2236" spans="1:10">
      <c r="A2236" s="1">
        <v>2234</v>
      </c>
      <c r="B2236" t="s">
        <v>3044</v>
      </c>
      <c r="C2236" t="s">
        <v>2534</v>
      </c>
      <c r="F2236" t="s">
        <v>23</v>
      </c>
      <c r="G2236" t="s">
        <v>13</v>
      </c>
      <c r="H2236" t="s">
        <v>14</v>
      </c>
      <c r="I2236" t="s">
        <v>525</v>
      </c>
      <c r="J2236" t="s">
        <v>16</v>
      </c>
    </row>
    <row r="2237" spans="1:10">
      <c r="A2237" s="1">
        <v>2235</v>
      </c>
      <c r="B2237" t="s">
        <v>3045</v>
      </c>
      <c r="C2237" t="s">
        <v>2093</v>
      </c>
      <c r="F2237" t="s">
        <v>23</v>
      </c>
      <c r="G2237" t="s">
        <v>13</v>
      </c>
      <c r="H2237" t="s">
        <v>14</v>
      </c>
      <c r="I2237" t="s">
        <v>525</v>
      </c>
      <c r="J2237" t="s">
        <v>16</v>
      </c>
    </row>
    <row r="2238" spans="1:10">
      <c r="A2238" s="1">
        <v>2236</v>
      </c>
      <c r="B2238" t="s">
        <v>3046</v>
      </c>
      <c r="C2238" t="s">
        <v>2534</v>
      </c>
      <c r="F2238" t="s">
        <v>23</v>
      </c>
      <c r="G2238" t="s">
        <v>13</v>
      </c>
      <c r="H2238" t="s">
        <v>14</v>
      </c>
      <c r="I2238" t="s">
        <v>525</v>
      </c>
      <c r="J2238" t="s">
        <v>16</v>
      </c>
    </row>
    <row r="2239" spans="1:10">
      <c r="A2239" s="1">
        <v>2237</v>
      </c>
      <c r="B2239" t="s">
        <v>3047</v>
      </c>
      <c r="C2239" t="s">
        <v>2987</v>
      </c>
      <c r="F2239" t="s">
        <v>23</v>
      </c>
      <c r="G2239" t="s">
        <v>43</v>
      </c>
      <c r="H2239" t="s">
        <v>14</v>
      </c>
      <c r="I2239" t="s">
        <v>525</v>
      </c>
      <c r="J2239" t="s">
        <v>16</v>
      </c>
    </row>
    <row r="2240" spans="1:10">
      <c r="A2240" s="1">
        <v>2238</v>
      </c>
      <c r="B2240" t="s">
        <v>3048</v>
      </c>
      <c r="C2240" t="s">
        <v>2260</v>
      </c>
      <c r="F2240" t="s">
        <v>23</v>
      </c>
      <c r="G2240" t="s">
        <v>13</v>
      </c>
      <c r="H2240" t="s">
        <v>14</v>
      </c>
      <c r="I2240" t="s">
        <v>525</v>
      </c>
      <c r="J2240" t="s">
        <v>16</v>
      </c>
    </row>
    <row r="2241" spans="1:10">
      <c r="A2241" s="1">
        <v>2239</v>
      </c>
      <c r="B2241" t="s">
        <v>3049</v>
      </c>
      <c r="C2241" t="s">
        <v>2534</v>
      </c>
      <c r="F2241" t="s">
        <v>23</v>
      </c>
      <c r="G2241" t="s">
        <v>18</v>
      </c>
      <c r="H2241" t="s">
        <v>14</v>
      </c>
      <c r="I2241" t="s">
        <v>525</v>
      </c>
      <c r="J2241" t="s">
        <v>16</v>
      </c>
    </row>
    <row r="2242" spans="1:10">
      <c r="A2242" s="1">
        <v>2240</v>
      </c>
      <c r="B2242" t="s">
        <v>3050</v>
      </c>
      <c r="C2242" t="s">
        <v>3051</v>
      </c>
      <c r="F2242" t="s">
        <v>23</v>
      </c>
      <c r="G2242" t="s">
        <v>43</v>
      </c>
      <c r="H2242" t="s">
        <v>14</v>
      </c>
      <c r="I2242" t="s">
        <v>525</v>
      </c>
      <c r="J2242" t="s">
        <v>16</v>
      </c>
    </row>
    <row r="2243" spans="1:10">
      <c r="A2243" s="1">
        <v>2241</v>
      </c>
      <c r="B2243" t="s">
        <v>3052</v>
      </c>
      <c r="C2243" t="s">
        <v>2534</v>
      </c>
      <c r="F2243" t="s">
        <v>23</v>
      </c>
      <c r="G2243" t="s">
        <v>18</v>
      </c>
      <c r="H2243" t="s">
        <v>14</v>
      </c>
      <c r="I2243" t="s">
        <v>525</v>
      </c>
      <c r="J2243" t="s">
        <v>16</v>
      </c>
    </row>
    <row r="2244" spans="1:10">
      <c r="A2244" s="1">
        <v>2242</v>
      </c>
      <c r="B2244" t="s">
        <v>3053</v>
      </c>
      <c r="C2244" t="s">
        <v>2590</v>
      </c>
      <c r="F2244" t="s">
        <v>23</v>
      </c>
      <c r="G2244" t="s">
        <v>18</v>
      </c>
      <c r="H2244" t="s">
        <v>14</v>
      </c>
      <c r="I2244" t="s">
        <v>525</v>
      </c>
      <c r="J2244" t="s">
        <v>16</v>
      </c>
    </row>
    <row r="2245" spans="1:10">
      <c r="A2245" s="1">
        <v>2243</v>
      </c>
      <c r="B2245" t="s">
        <v>3054</v>
      </c>
      <c r="C2245" t="s">
        <v>2987</v>
      </c>
      <c r="F2245" t="s">
        <v>23</v>
      </c>
      <c r="G2245" t="s">
        <v>43</v>
      </c>
      <c r="H2245" t="s">
        <v>14</v>
      </c>
      <c r="I2245" t="s">
        <v>525</v>
      </c>
      <c r="J2245" t="s">
        <v>16</v>
      </c>
    </row>
    <row r="2246" spans="1:10">
      <c r="A2246" s="1">
        <v>2244</v>
      </c>
      <c r="B2246" t="s">
        <v>3055</v>
      </c>
      <c r="C2246" t="s">
        <v>2620</v>
      </c>
      <c r="F2246" t="s">
        <v>23</v>
      </c>
      <c r="G2246" t="s">
        <v>13</v>
      </c>
      <c r="H2246" t="s">
        <v>14</v>
      </c>
      <c r="I2246" t="s">
        <v>525</v>
      </c>
      <c r="J2246" t="s">
        <v>16</v>
      </c>
    </row>
    <row r="2247" spans="1:10">
      <c r="A2247" s="1">
        <v>2245</v>
      </c>
      <c r="B2247" t="s">
        <v>3056</v>
      </c>
      <c r="C2247" t="s">
        <v>2534</v>
      </c>
      <c r="F2247" t="s">
        <v>23</v>
      </c>
      <c r="G2247" t="s">
        <v>18</v>
      </c>
      <c r="H2247" t="s">
        <v>14</v>
      </c>
      <c r="I2247" t="s">
        <v>525</v>
      </c>
      <c r="J2247" t="s">
        <v>16</v>
      </c>
    </row>
    <row r="2248" spans="1:10">
      <c r="A2248" s="1">
        <v>2246</v>
      </c>
      <c r="B2248" t="s">
        <v>2992</v>
      </c>
      <c r="C2248" t="s">
        <v>2620</v>
      </c>
      <c r="F2248" t="s">
        <v>23</v>
      </c>
      <c r="G2248" t="s">
        <v>13</v>
      </c>
      <c r="H2248" t="s">
        <v>14</v>
      </c>
      <c r="I2248" t="s">
        <v>525</v>
      </c>
      <c r="J2248" t="s">
        <v>16</v>
      </c>
    </row>
    <row r="2249" spans="1:10">
      <c r="A2249" s="1">
        <v>2247</v>
      </c>
      <c r="B2249" t="s">
        <v>526</v>
      </c>
      <c r="C2249" t="s">
        <v>2499</v>
      </c>
      <c r="F2249" t="s">
        <v>23</v>
      </c>
      <c r="G2249" t="s">
        <v>18</v>
      </c>
      <c r="H2249" t="s">
        <v>14</v>
      </c>
      <c r="I2249" t="s">
        <v>525</v>
      </c>
      <c r="J2249" t="s">
        <v>16</v>
      </c>
    </row>
    <row r="2250" spans="1:10">
      <c r="A2250" s="1">
        <v>2248</v>
      </c>
      <c r="B2250" t="s">
        <v>3057</v>
      </c>
      <c r="C2250" t="s">
        <v>2620</v>
      </c>
      <c r="F2250" t="s">
        <v>23</v>
      </c>
      <c r="G2250" t="s">
        <v>13</v>
      </c>
      <c r="H2250" t="s">
        <v>14</v>
      </c>
      <c r="I2250" t="s">
        <v>525</v>
      </c>
      <c r="J2250" t="s">
        <v>16</v>
      </c>
    </row>
    <row r="2251" spans="1:10">
      <c r="A2251" s="1">
        <v>2249</v>
      </c>
      <c r="B2251" t="s">
        <v>3058</v>
      </c>
      <c r="C2251" t="s">
        <v>2499</v>
      </c>
      <c r="F2251" t="s">
        <v>23</v>
      </c>
      <c r="G2251" t="s">
        <v>18</v>
      </c>
      <c r="H2251" t="s">
        <v>14</v>
      </c>
      <c r="I2251" t="s">
        <v>525</v>
      </c>
      <c r="J2251" t="s">
        <v>16</v>
      </c>
    </row>
    <row r="2252" spans="1:10">
      <c r="A2252" s="1">
        <v>2250</v>
      </c>
      <c r="B2252" t="s">
        <v>3059</v>
      </c>
      <c r="C2252" t="s">
        <v>2306</v>
      </c>
      <c r="F2252" t="s">
        <v>23</v>
      </c>
      <c r="G2252" t="s">
        <v>18</v>
      </c>
      <c r="H2252" t="s">
        <v>14</v>
      </c>
      <c r="I2252" t="s">
        <v>525</v>
      </c>
      <c r="J2252" t="s">
        <v>16</v>
      </c>
    </row>
    <row r="2253" spans="1:10">
      <c r="A2253" s="1">
        <v>2251</v>
      </c>
      <c r="B2253" t="s">
        <v>3060</v>
      </c>
      <c r="C2253" t="s">
        <v>2932</v>
      </c>
      <c r="F2253" t="s">
        <v>23</v>
      </c>
      <c r="G2253" t="s">
        <v>18</v>
      </c>
      <c r="H2253" t="s">
        <v>14</v>
      </c>
      <c r="I2253" t="s">
        <v>525</v>
      </c>
      <c r="J2253" t="s">
        <v>16</v>
      </c>
    </row>
    <row r="2254" spans="1:10">
      <c r="A2254" s="1">
        <v>2252</v>
      </c>
      <c r="B2254" t="s">
        <v>3061</v>
      </c>
      <c r="C2254" t="s">
        <v>2987</v>
      </c>
      <c r="F2254" t="s">
        <v>23</v>
      </c>
      <c r="G2254" t="s">
        <v>13</v>
      </c>
      <c r="H2254" t="s">
        <v>14</v>
      </c>
      <c r="I2254" t="s">
        <v>525</v>
      </c>
      <c r="J2254" t="s">
        <v>16</v>
      </c>
    </row>
    <row r="2255" spans="1:10">
      <c r="A2255" s="1">
        <v>2253</v>
      </c>
      <c r="B2255" t="s">
        <v>3062</v>
      </c>
      <c r="C2255" t="s">
        <v>2534</v>
      </c>
      <c r="F2255" t="s">
        <v>23</v>
      </c>
      <c r="G2255" t="s">
        <v>18</v>
      </c>
      <c r="H2255" t="s">
        <v>14</v>
      </c>
      <c r="I2255" t="s">
        <v>525</v>
      </c>
      <c r="J2255" t="s">
        <v>16</v>
      </c>
    </row>
    <row r="2256" spans="1:10">
      <c r="A2256" s="1">
        <v>2254</v>
      </c>
      <c r="B2256" t="s">
        <v>3063</v>
      </c>
      <c r="C2256" t="s">
        <v>2499</v>
      </c>
      <c r="F2256" t="s">
        <v>23</v>
      </c>
      <c r="G2256" t="s">
        <v>18</v>
      </c>
      <c r="H2256" t="s">
        <v>14</v>
      </c>
      <c r="I2256" t="s">
        <v>525</v>
      </c>
      <c r="J2256" t="s">
        <v>16</v>
      </c>
    </row>
    <row r="2257" spans="1:10">
      <c r="A2257" s="1">
        <v>2255</v>
      </c>
      <c r="B2257" t="s">
        <v>3064</v>
      </c>
      <c r="C2257" t="s">
        <v>2390</v>
      </c>
      <c r="F2257" t="s">
        <v>23</v>
      </c>
      <c r="G2257" t="s">
        <v>18</v>
      </c>
      <c r="H2257" t="s">
        <v>14</v>
      </c>
      <c r="I2257" t="s">
        <v>525</v>
      </c>
      <c r="J2257" t="s">
        <v>16</v>
      </c>
    </row>
    <row r="2258" spans="1:10">
      <c r="A2258" s="1">
        <v>2256</v>
      </c>
      <c r="B2258" t="s">
        <v>3065</v>
      </c>
      <c r="C2258" t="s">
        <v>2390</v>
      </c>
      <c r="F2258" t="s">
        <v>23</v>
      </c>
      <c r="G2258" t="s">
        <v>18</v>
      </c>
      <c r="H2258" t="s">
        <v>14</v>
      </c>
      <c r="I2258" t="s">
        <v>525</v>
      </c>
      <c r="J2258" t="s">
        <v>16</v>
      </c>
    </row>
    <row r="2259" spans="1:10">
      <c r="A2259" s="1">
        <v>2257</v>
      </c>
      <c r="B2259" t="s">
        <v>3066</v>
      </c>
      <c r="C2259" t="s">
        <v>2987</v>
      </c>
      <c r="F2259" t="s">
        <v>23</v>
      </c>
      <c r="G2259" t="s">
        <v>43</v>
      </c>
      <c r="H2259" t="s">
        <v>14</v>
      </c>
      <c r="I2259" t="s">
        <v>525</v>
      </c>
      <c r="J2259" t="s">
        <v>16</v>
      </c>
    </row>
    <row r="2260" spans="1:10">
      <c r="A2260" s="1">
        <v>2258</v>
      </c>
      <c r="B2260" t="s">
        <v>3067</v>
      </c>
      <c r="C2260" t="s">
        <v>2969</v>
      </c>
      <c r="F2260" t="s">
        <v>23</v>
      </c>
      <c r="G2260" t="s">
        <v>13</v>
      </c>
      <c r="H2260" t="s">
        <v>14</v>
      </c>
      <c r="I2260" t="s">
        <v>525</v>
      </c>
      <c r="J2260" t="s">
        <v>16</v>
      </c>
    </row>
    <row r="2261" spans="1:10">
      <c r="A2261" s="1">
        <v>2259</v>
      </c>
      <c r="B2261" t="s">
        <v>3068</v>
      </c>
      <c r="C2261" t="s">
        <v>2610</v>
      </c>
      <c r="F2261" t="s">
        <v>23</v>
      </c>
      <c r="G2261" t="s">
        <v>18</v>
      </c>
      <c r="H2261" t="s">
        <v>14</v>
      </c>
      <c r="I2261" t="s">
        <v>525</v>
      </c>
      <c r="J2261" t="s">
        <v>16</v>
      </c>
    </row>
    <row r="2262" spans="1:10">
      <c r="A2262" s="1">
        <v>2260</v>
      </c>
      <c r="B2262" t="s">
        <v>3069</v>
      </c>
      <c r="C2262" t="s">
        <v>3070</v>
      </c>
      <c r="F2262" t="s">
        <v>23</v>
      </c>
      <c r="G2262" t="s">
        <v>18</v>
      </c>
      <c r="H2262" t="s">
        <v>14</v>
      </c>
      <c r="I2262" t="s">
        <v>525</v>
      </c>
      <c r="J2262" t="s">
        <v>16</v>
      </c>
    </row>
    <row r="2263" spans="1:10">
      <c r="A2263" s="1">
        <v>2261</v>
      </c>
      <c r="B2263" t="s">
        <v>3071</v>
      </c>
      <c r="C2263" t="s">
        <v>2610</v>
      </c>
      <c r="F2263" t="s">
        <v>23</v>
      </c>
      <c r="G2263" t="s">
        <v>18</v>
      </c>
      <c r="H2263" t="s">
        <v>14</v>
      </c>
      <c r="I2263" t="s">
        <v>525</v>
      </c>
      <c r="J2263" t="s">
        <v>16</v>
      </c>
    </row>
    <row r="2264" spans="1:10">
      <c r="A2264" s="1">
        <v>2262</v>
      </c>
      <c r="B2264" t="s">
        <v>3072</v>
      </c>
      <c r="C2264" t="s">
        <v>2499</v>
      </c>
      <c r="F2264" t="s">
        <v>23</v>
      </c>
      <c r="G2264" t="s">
        <v>18</v>
      </c>
      <c r="H2264" t="s">
        <v>14</v>
      </c>
      <c r="I2264" t="s">
        <v>525</v>
      </c>
      <c r="J2264" t="s">
        <v>16</v>
      </c>
    </row>
    <row r="2265" spans="1:10">
      <c r="A2265" s="1">
        <v>2263</v>
      </c>
      <c r="B2265" t="s">
        <v>3073</v>
      </c>
      <c r="C2265" t="s">
        <v>2590</v>
      </c>
      <c r="F2265" t="s">
        <v>23</v>
      </c>
      <c r="G2265" t="s">
        <v>303</v>
      </c>
      <c r="H2265" t="s">
        <v>14</v>
      </c>
      <c r="I2265" t="s">
        <v>525</v>
      </c>
      <c r="J2265" t="s">
        <v>16</v>
      </c>
    </row>
    <row r="2266" spans="1:10">
      <c r="A2266" s="1">
        <v>2264</v>
      </c>
      <c r="B2266" t="s">
        <v>3074</v>
      </c>
      <c r="C2266" t="s">
        <v>2620</v>
      </c>
      <c r="F2266" t="s">
        <v>23</v>
      </c>
      <c r="G2266" t="s">
        <v>13</v>
      </c>
      <c r="H2266" t="s">
        <v>14</v>
      </c>
      <c r="I2266" t="s">
        <v>525</v>
      </c>
      <c r="J2266" t="s">
        <v>16</v>
      </c>
    </row>
    <row r="2267" spans="1:10">
      <c r="A2267" s="1">
        <v>2265</v>
      </c>
      <c r="B2267" t="s">
        <v>3075</v>
      </c>
      <c r="C2267" t="s">
        <v>2915</v>
      </c>
      <c r="F2267" t="s">
        <v>23</v>
      </c>
      <c r="G2267" t="s">
        <v>13</v>
      </c>
      <c r="H2267" t="s">
        <v>14</v>
      </c>
      <c r="I2267" t="s">
        <v>525</v>
      </c>
      <c r="J2267" t="s">
        <v>16</v>
      </c>
    </row>
    <row r="2268" spans="1:10">
      <c r="A2268" s="1">
        <v>2266</v>
      </c>
      <c r="B2268" t="s">
        <v>3076</v>
      </c>
      <c r="C2268" t="s">
        <v>2067</v>
      </c>
      <c r="F2268" t="s">
        <v>23</v>
      </c>
      <c r="G2268" t="s">
        <v>18</v>
      </c>
      <c r="H2268" t="s">
        <v>14</v>
      </c>
      <c r="I2268" t="s">
        <v>525</v>
      </c>
      <c r="J2268" t="s">
        <v>16</v>
      </c>
    </row>
    <row r="2269" spans="1:10">
      <c r="A2269" s="1">
        <v>2267</v>
      </c>
      <c r="B2269" t="s">
        <v>3077</v>
      </c>
      <c r="C2269" t="s">
        <v>2306</v>
      </c>
      <c r="F2269" t="s">
        <v>23</v>
      </c>
      <c r="G2269" t="s">
        <v>18</v>
      </c>
      <c r="H2269" t="s">
        <v>14</v>
      </c>
      <c r="I2269" t="s">
        <v>525</v>
      </c>
      <c r="J2269" t="s">
        <v>16</v>
      </c>
    </row>
    <row r="2270" spans="1:10">
      <c r="A2270" s="1">
        <v>2268</v>
      </c>
      <c r="B2270" t="s">
        <v>707</v>
      </c>
      <c r="C2270" t="s">
        <v>3078</v>
      </c>
      <c r="F2270" t="s">
        <v>23</v>
      </c>
      <c r="G2270" t="s">
        <v>43</v>
      </c>
      <c r="H2270" t="s">
        <v>14</v>
      </c>
      <c r="I2270" t="s">
        <v>525</v>
      </c>
      <c r="J2270" t="s">
        <v>16</v>
      </c>
    </row>
    <row r="2271" spans="1:10">
      <c r="A2271" s="1">
        <v>2269</v>
      </c>
      <c r="B2271" t="s">
        <v>3079</v>
      </c>
      <c r="C2271" t="s">
        <v>2461</v>
      </c>
      <c r="F2271" t="s">
        <v>23</v>
      </c>
      <c r="G2271" t="s">
        <v>18</v>
      </c>
      <c r="H2271" t="s">
        <v>14</v>
      </c>
      <c r="I2271" t="s">
        <v>525</v>
      </c>
      <c r="J2271" t="s">
        <v>16</v>
      </c>
    </row>
    <row r="2272" spans="1:10">
      <c r="A2272" s="1">
        <v>2270</v>
      </c>
      <c r="B2272" t="s">
        <v>3080</v>
      </c>
      <c r="C2272" t="s">
        <v>3081</v>
      </c>
      <c r="F2272" t="s">
        <v>23</v>
      </c>
      <c r="G2272" t="s">
        <v>18</v>
      </c>
      <c r="H2272" t="s">
        <v>14</v>
      </c>
      <c r="I2272" t="s">
        <v>525</v>
      </c>
      <c r="J2272" t="s">
        <v>16</v>
      </c>
    </row>
    <row r="2273" spans="1:10">
      <c r="A2273" s="1">
        <v>2271</v>
      </c>
      <c r="B2273" t="s">
        <v>3082</v>
      </c>
      <c r="C2273" t="s">
        <v>2599</v>
      </c>
      <c r="F2273" t="s">
        <v>23</v>
      </c>
      <c r="G2273" t="s">
        <v>18</v>
      </c>
      <c r="H2273" t="s">
        <v>14</v>
      </c>
      <c r="I2273" t="s">
        <v>525</v>
      </c>
      <c r="J2273" t="s">
        <v>16</v>
      </c>
    </row>
    <row r="2274" spans="1:10">
      <c r="A2274" s="1">
        <v>2272</v>
      </c>
      <c r="B2274" t="s">
        <v>3083</v>
      </c>
      <c r="C2274" t="s">
        <v>2111</v>
      </c>
      <c r="F2274" t="s">
        <v>23</v>
      </c>
      <c r="G2274" t="s">
        <v>18</v>
      </c>
      <c r="H2274" t="s">
        <v>14</v>
      </c>
      <c r="I2274" t="s">
        <v>525</v>
      </c>
      <c r="J2274" t="s">
        <v>16</v>
      </c>
    </row>
    <row r="2275" spans="1:10">
      <c r="A2275" s="1">
        <v>2273</v>
      </c>
      <c r="B2275" t="s">
        <v>3084</v>
      </c>
      <c r="C2275" t="s">
        <v>2262</v>
      </c>
      <c r="F2275" t="s">
        <v>23</v>
      </c>
      <c r="G2275" t="s">
        <v>18</v>
      </c>
      <c r="H2275" t="s">
        <v>14</v>
      </c>
      <c r="I2275" t="s">
        <v>566</v>
      </c>
      <c r="J2275" t="s">
        <v>16</v>
      </c>
    </row>
    <row r="2276" spans="1:10">
      <c r="A2276" s="1">
        <v>2274</v>
      </c>
      <c r="B2276" t="s">
        <v>3085</v>
      </c>
      <c r="C2276" t="s">
        <v>2262</v>
      </c>
      <c r="F2276" t="s">
        <v>23</v>
      </c>
      <c r="G2276" t="s">
        <v>18</v>
      </c>
      <c r="H2276" t="s">
        <v>14</v>
      </c>
      <c r="I2276" t="s">
        <v>566</v>
      </c>
      <c r="J2276" t="s">
        <v>16</v>
      </c>
    </row>
    <row r="2277" spans="1:10">
      <c r="A2277" s="1">
        <v>2275</v>
      </c>
      <c r="B2277" t="s">
        <v>3086</v>
      </c>
      <c r="C2277" t="s">
        <v>3087</v>
      </c>
      <c r="F2277" t="s">
        <v>23</v>
      </c>
      <c r="G2277" t="s">
        <v>18</v>
      </c>
      <c r="H2277" t="s">
        <v>14</v>
      </c>
      <c r="I2277" t="s">
        <v>566</v>
      </c>
      <c r="J2277" t="s">
        <v>16</v>
      </c>
    </row>
    <row r="2278" spans="1:10">
      <c r="A2278" s="1">
        <v>2276</v>
      </c>
      <c r="B2278" t="s">
        <v>3088</v>
      </c>
      <c r="C2278" t="s">
        <v>3089</v>
      </c>
      <c r="F2278" t="s">
        <v>23</v>
      </c>
      <c r="G2278" t="s">
        <v>18</v>
      </c>
      <c r="H2278" t="s">
        <v>14</v>
      </c>
      <c r="I2278" t="s">
        <v>566</v>
      </c>
      <c r="J2278" t="s">
        <v>16</v>
      </c>
    </row>
    <row r="2279" spans="1:10">
      <c r="A2279" s="1">
        <v>2277</v>
      </c>
      <c r="B2279" t="s">
        <v>3090</v>
      </c>
      <c r="C2279" t="s">
        <v>2630</v>
      </c>
      <c r="F2279" t="s">
        <v>23</v>
      </c>
      <c r="G2279" t="s">
        <v>13</v>
      </c>
      <c r="H2279" t="s">
        <v>14</v>
      </c>
      <c r="I2279" t="s">
        <v>566</v>
      </c>
      <c r="J2279" t="s">
        <v>16</v>
      </c>
    </row>
    <row r="2280" spans="1:10">
      <c r="A2280" s="1">
        <v>2278</v>
      </c>
      <c r="B2280" t="s">
        <v>3091</v>
      </c>
      <c r="C2280" t="s">
        <v>2262</v>
      </c>
      <c r="F2280" t="s">
        <v>23</v>
      </c>
      <c r="G2280" t="s">
        <v>18</v>
      </c>
      <c r="H2280" t="s">
        <v>14</v>
      </c>
      <c r="I2280" t="s">
        <v>566</v>
      </c>
      <c r="J2280" t="s">
        <v>16</v>
      </c>
    </row>
    <row r="2281" spans="1:10">
      <c r="A2281" s="1">
        <v>2279</v>
      </c>
      <c r="B2281" t="s">
        <v>3092</v>
      </c>
      <c r="C2281" t="s">
        <v>2115</v>
      </c>
      <c r="F2281" t="s">
        <v>23</v>
      </c>
      <c r="G2281" t="s">
        <v>237</v>
      </c>
      <c r="H2281" t="s">
        <v>14</v>
      </c>
      <c r="I2281" t="s">
        <v>566</v>
      </c>
      <c r="J2281" t="s">
        <v>16</v>
      </c>
    </row>
    <row r="2282" spans="1:10">
      <c r="A2282" s="1">
        <v>2280</v>
      </c>
      <c r="B2282" t="s">
        <v>3093</v>
      </c>
      <c r="C2282" t="s">
        <v>2115</v>
      </c>
      <c r="F2282" t="s">
        <v>23</v>
      </c>
      <c r="G2282" t="s">
        <v>57</v>
      </c>
      <c r="H2282" t="s">
        <v>14</v>
      </c>
      <c r="I2282" t="s">
        <v>566</v>
      </c>
      <c r="J2282" t="s">
        <v>16</v>
      </c>
    </row>
    <row r="2283" spans="1:10">
      <c r="A2283" s="1">
        <v>2281</v>
      </c>
      <c r="B2283" t="s">
        <v>3094</v>
      </c>
      <c r="C2283" t="s">
        <v>2115</v>
      </c>
      <c r="F2283" t="s">
        <v>23</v>
      </c>
      <c r="G2283" t="s">
        <v>237</v>
      </c>
      <c r="H2283" t="s">
        <v>14</v>
      </c>
      <c r="I2283" t="s">
        <v>566</v>
      </c>
      <c r="J2283" t="s">
        <v>16</v>
      </c>
    </row>
    <row r="2284" spans="1:10">
      <c r="A2284" s="1">
        <v>2282</v>
      </c>
      <c r="B2284" t="s">
        <v>3095</v>
      </c>
      <c r="C2284" t="s">
        <v>2262</v>
      </c>
      <c r="F2284" t="s">
        <v>23</v>
      </c>
      <c r="G2284" t="s">
        <v>18</v>
      </c>
      <c r="H2284" t="s">
        <v>14</v>
      </c>
      <c r="I2284" t="s">
        <v>566</v>
      </c>
      <c r="J2284" t="s">
        <v>16</v>
      </c>
    </row>
    <row r="2285" spans="1:10">
      <c r="A2285" s="1">
        <v>2283</v>
      </c>
      <c r="B2285" t="s">
        <v>3096</v>
      </c>
      <c r="C2285" t="s">
        <v>2262</v>
      </c>
      <c r="F2285" t="s">
        <v>23</v>
      </c>
      <c r="G2285" t="s">
        <v>18</v>
      </c>
      <c r="H2285" t="s">
        <v>14</v>
      </c>
      <c r="I2285" t="s">
        <v>566</v>
      </c>
      <c r="J2285" t="s">
        <v>16</v>
      </c>
    </row>
    <row r="2286" spans="1:10">
      <c r="A2286" s="1">
        <v>2284</v>
      </c>
      <c r="B2286" t="s">
        <v>3097</v>
      </c>
      <c r="C2286" t="s">
        <v>2461</v>
      </c>
      <c r="F2286" t="s">
        <v>23</v>
      </c>
      <c r="G2286" t="s">
        <v>18</v>
      </c>
      <c r="H2286" t="s">
        <v>14</v>
      </c>
      <c r="I2286" t="s">
        <v>624</v>
      </c>
      <c r="J2286" t="s">
        <v>16</v>
      </c>
    </row>
    <row r="2287" spans="1:10">
      <c r="A2287" s="1">
        <v>2285</v>
      </c>
      <c r="B2287" t="s">
        <v>3098</v>
      </c>
      <c r="C2287" t="s">
        <v>3099</v>
      </c>
      <c r="F2287" t="s">
        <v>23</v>
      </c>
      <c r="G2287" t="s">
        <v>951</v>
      </c>
      <c r="H2287" t="s">
        <v>14</v>
      </c>
      <c r="I2287" t="s">
        <v>624</v>
      </c>
      <c r="J2287" t="s">
        <v>16</v>
      </c>
    </row>
    <row r="2288" spans="1:10">
      <c r="A2288" s="1">
        <v>2286</v>
      </c>
      <c r="B2288" t="s">
        <v>3100</v>
      </c>
      <c r="C2288" t="s">
        <v>2438</v>
      </c>
      <c r="F2288" t="s">
        <v>23</v>
      </c>
      <c r="G2288" t="s">
        <v>13</v>
      </c>
      <c r="H2288" t="s">
        <v>14</v>
      </c>
      <c r="I2288" t="s">
        <v>624</v>
      </c>
      <c r="J2288" t="s">
        <v>16</v>
      </c>
    </row>
    <row r="2289" spans="1:10">
      <c r="A2289" s="1">
        <v>2287</v>
      </c>
      <c r="B2289" t="s">
        <v>3101</v>
      </c>
      <c r="C2289" t="s">
        <v>2262</v>
      </c>
      <c r="F2289" t="s">
        <v>23</v>
      </c>
      <c r="G2289" t="s">
        <v>18</v>
      </c>
      <c r="H2289" t="s">
        <v>14</v>
      </c>
      <c r="I2289" t="s">
        <v>624</v>
      </c>
      <c r="J2289" t="s">
        <v>16</v>
      </c>
    </row>
    <row r="2290" spans="1:10">
      <c r="A2290" s="1">
        <v>2288</v>
      </c>
      <c r="B2290" t="s">
        <v>3102</v>
      </c>
      <c r="C2290" t="s">
        <v>3103</v>
      </c>
      <c r="F2290" t="s">
        <v>23</v>
      </c>
      <c r="G2290" t="s">
        <v>18</v>
      </c>
      <c r="H2290" t="s">
        <v>14</v>
      </c>
      <c r="I2290" t="s">
        <v>624</v>
      </c>
      <c r="J2290" t="s">
        <v>16</v>
      </c>
    </row>
    <row r="2291" spans="1:10">
      <c r="A2291" s="1">
        <v>2289</v>
      </c>
      <c r="B2291" t="s">
        <v>1517</v>
      </c>
      <c r="C2291" t="s">
        <v>3104</v>
      </c>
      <c r="F2291" t="s">
        <v>23</v>
      </c>
      <c r="G2291" t="s">
        <v>951</v>
      </c>
      <c r="H2291" t="s">
        <v>14</v>
      </c>
      <c r="I2291" t="s">
        <v>624</v>
      </c>
      <c r="J2291" t="s">
        <v>16</v>
      </c>
    </row>
    <row r="2292" spans="1:10">
      <c r="A2292" s="1">
        <v>2290</v>
      </c>
      <c r="B2292" t="s">
        <v>3105</v>
      </c>
      <c r="C2292" t="s">
        <v>2087</v>
      </c>
      <c r="F2292" t="s">
        <v>23</v>
      </c>
      <c r="G2292" t="s">
        <v>18</v>
      </c>
      <c r="H2292" t="s">
        <v>14</v>
      </c>
      <c r="I2292" t="s">
        <v>624</v>
      </c>
      <c r="J2292" t="s">
        <v>16</v>
      </c>
    </row>
    <row r="2293" spans="1:10">
      <c r="A2293" s="1">
        <v>2291</v>
      </c>
      <c r="B2293" t="s">
        <v>3106</v>
      </c>
      <c r="C2293" t="s">
        <v>2667</v>
      </c>
      <c r="F2293" t="s">
        <v>23</v>
      </c>
      <c r="G2293" t="s">
        <v>13</v>
      </c>
      <c r="H2293" t="s">
        <v>14</v>
      </c>
      <c r="I2293" t="s">
        <v>624</v>
      </c>
      <c r="J2293" t="s">
        <v>16</v>
      </c>
    </row>
    <row r="2294" spans="1:10">
      <c r="A2294" s="1">
        <v>2292</v>
      </c>
      <c r="B2294" t="s">
        <v>3107</v>
      </c>
      <c r="C2294" t="s">
        <v>2528</v>
      </c>
      <c r="F2294" t="s">
        <v>23</v>
      </c>
      <c r="G2294" t="s">
        <v>13</v>
      </c>
      <c r="H2294" t="s">
        <v>14</v>
      </c>
      <c r="I2294" t="s">
        <v>624</v>
      </c>
      <c r="J2294" t="s">
        <v>16</v>
      </c>
    </row>
    <row r="2295" spans="1:10">
      <c r="A2295" s="1">
        <v>2293</v>
      </c>
      <c r="B2295" t="s">
        <v>3108</v>
      </c>
      <c r="C2295" t="s">
        <v>2774</v>
      </c>
      <c r="F2295" t="s">
        <v>23</v>
      </c>
      <c r="G2295" t="s">
        <v>18</v>
      </c>
      <c r="H2295" t="s">
        <v>14</v>
      </c>
      <c r="I2295" t="s">
        <v>624</v>
      </c>
      <c r="J2295" t="s">
        <v>16</v>
      </c>
    </row>
    <row r="2296" spans="1:10">
      <c r="A2296" s="1">
        <v>2294</v>
      </c>
      <c r="B2296" t="s">
        <v>3109</v>
      </c>
      <c r="C2296" t="s">
        <v>3110</v>
      </c>
      <c r="F2296" t="s">
        <v>23</v>
      </c>
      <c r="G2296" t="s">
        <v>18</v>
      </c>
      <c r="H2296" t="s">
        <v>14</v>
      </c>
      <c r="I2296" t="s">
        <v>624</v>
      </c>
      <c r="J2296" t="s">
        <v>16</v>
      </c>
    </row>
    <row r="2297" spans="1:10">
      <c r="A2297" s="1">
        <v>2295</v>
      </c>
      <c r="B2297" t="s">
        <v>3111</v>
      </c>
      <c r="C2297" t="s">
        <v>2667</v>
      </c>
      <c r="F2297" t="s">
        <v>23</v>
      </c>
      <c r="G2297" t="s">
        <v>13</v>
      </c>
      <c r="H2297" t="s">
        <v>14</v>
      </c>
      <c r="I2297" t="s">
        <v>624</v>
      </c>
      <c r="J2297" t="s">
        <v>16</v>
      </c>
    </row>
    <row r="2298" spans="1:10">
      <c r="A2298" s="1">
        <v>2296</v>
      </c>
      <c r="B2298" t="s">
        <v>3112</v>
      </c>
      <c r="C2298" t="s">
        <v>2291</v>
      </c>
      <c r="F2298" t="s">
        <v>23</v>
      </c>
      <c r="G2298" t="s">
        <v>18</v>
      </c>
      <c r="H2298" t="s">
        <v>14</v>
      </c>
      <c r="I2298" t="s">
        <v>624</v>
      </c>
      <c r="J2298" t="s">
        <v>16</v>
      </c>
    </row>
    <row r="2299" spans="1:10">
      <c r="A2299" s="1">
        <v>2297</v>
      </c>
      <c r="B2299" t="s">
        <v>3113</v>
      </c>
      <c r="C2299" t="s">
        <v>3114</v>
      </c>
      <c r="F2299" t="s">
        <v>23</v>
      </c>
      <c r="G2299" t="s">
        <v>18</v>
      </c>
      <c r="H2299" t="s">
        <v>14</v>
      </c>
      <c r="I2299" t="s">
        <v>624</v>
      </c>
      <c r="J2299" t="s">
        <v>16</v>
      </c>
    </row>
    <row r="2300" spans="1:10">
      <c r="A2300" s="1">
        <v>2298</v>
      </c>
      <c r="B2300" t="s">
        <v>3115</v>
      </c>
      <c r="C2300" t="s">
        <v>2410</v>
      </c>
      <c r="F2300" t="s">
        <v>23</v>
      </c>
      <c r="G2300" t="s">
        <v>13</v>
      </c>
      <c r="H2300" t="s">
        <v>14</v>
      </c>
      <c r="I2300" t="s">
        <v>624</v>
      </c>
      <c r="J2300" t="s">
        <v>16</v>
      </c>
    </row>
    <row r="2301" spans="1:10">
      <c r="A2301" s="1">
        <v>2299</v>
      </c>
      <c r="B2301" t="s">
        <v>3116</v>
      </c>
      <c r="C2301" t="s">
        <v>3117</v>
      </c>
      <c r="F2301" t="s">
        <v>23</v>
      </c>
      <c r="G2301" t="s">
        <v>13</v>
      </c>
      <c r="H2301" t="s">
        <v>14</v>
      </c>
      <c r="I2301" t="s">
        <v>624</v>
      </c>
      <c r="J2301" t="s">
        <v>16</v>
      </c>
    </row>
    <row r="2302" spans="1:10">
      <c r="A2302" s="1">
        <v>2300</v>
      </c>
      <c r="B2302" t="s">
        <v>3118</v>
      </c>
      <c r="C2302" t="s">
        <v>2438</v>
      </c>
      <c r="F2302" t="s">
        <v>23</v>
      </c>
      <c r="G2302" t="s">
        <v>13</v>
      </c>
      <c r="H2302" t="s">
        <v>14</v>
      </c>
      <c r="I2302" t="s">
        <v>624</v>
      </c>
      <c r="J2302" t="s">
        <v>16</v>
      </c>
    </row>
    <row r="2303" spans="1:10">
      <c r="A2303" s="1">
        <v>2301</v>
      </c>
      <c r="B2303" t="s">
        <v>3112</v>
      </c>
      <c r="C2303" t="s">
        <v>2319</v>
      </c>
      <c r="F2303" t="s">
        <v>23</v>
      </c>
      <c r="G2303" t="s">
        <v>18</v>
      </c>
      <c r="H2303" t="s">
        <v>14</v>
      </c>
      <c r="I2303" t="s">
        <v>624</v>
      </c>
      <c r="J2303" t="s">
        <v>16</v>
      </c>
    </row>
    <row r="2304" spans="1:10">
      <c r="A2304" s="1">
        <v>2302</v>
      </c>
      <c r="B2304" t="s">
        <v>3119</v>
      </c>
      <c r="C2304" t="s">
        <v>3120</v>
      </c>
      <c r="F2304" t="s">
        <v>23</v>
      </c>
      <c r="G2304" t="s">
        <v>57</v>
      </c>
      <c r="H2304" t="s">
        <v>14</v>
      </c>
      <c r="I2304" t="s">
        <v>624</v>
      </c>
      <c r="J2304" t="s">
        <v>16</v>
      </c>
    </row>
    <row r="2305" spans="1:10">
      <c r="A2305" s="1">
        <v>2303</v>
      </c>
      <c r="B2305" t="s">
        <v>3097</v>
      </c>
      <c r="C2305" t="s">
        <v>2080</v>
      </c>
      <c r="F2305" t="s">
        <v>23</v>
      </c>
      <c r="G2305" t="s">
        <v>13</v>
      </c>
      <c r="H2305" t="s">
        <v>14</v>
      </c>
      <c r="I2305" t="s">
        <v>624</v>
      </c>
      <c r="J2305" t="s">
        <v>16</v>
      </c>
    </row>
    <row r="2306" spans="1:10">
      <c r="A2306" s="1">
        <v>2304</v>
      </c>
      <c r="B2306" t="s">
        <v>371</v>
      </c>
      <c r="C2306" t="s">
        <v>3121</v>
      </c>
      <c r="F2306" t="s">
        <v>23</v>
      </c>
      <c r="G2306" t="s">
        <v>18</v>
      </c>
      <c r="H2306" t="s">
        <v>14</v>
      </c>
      <c r="I2306" t="s">
        <v>663</v>
      </c>
      <c r="J2306" t="s">
        <v>16</v>
      </c>
    </row>
    <row r="2307" spans="1:10">
      <c r="A2307" s="1">
        <v>2305</v>
      </c>
      <c r="B2307" t="s">
        <v>3122</v>
      </c>
      <c r="C2307" t="s">
        <v>3123</v>
      </c>
      <c r="F2307" t="s">
        <v>23</v>
      </c>
      <c r="G2307" t="s">
        <v>18</v>
      </c>
      <c r="H2307" t="s">
        <v>14</v>
      </c>
      <c r="I2307" t="s">
        <v>663</v>
      </c>
      <c r="J2307" t="s">
        <v>16</v>
      </c>
    </row>
    <row r="2308" spans="1:10">
      <c r="A2308" s="1">
        <v>2306</v>
      </c>
      <c r="B2308" t="s">
        <v>3124</v>
      </c>
      <c r="C2308" t="s">
        <v>3032</v>
      </c>
      <c r="F2308" t="s">
        <v>23</v>
      </c>
      <c r="G2308" t="s">
        <v>18</v>
      </c>
      <c r="H2308" t="s">
        <v>14</v>
      </c>
      <c r="I2308" t="s">
        <v>663</v>
      </c>
      <c r="J2308" t="s">
        <v>16</v>
      </c>
    </row>
    <row r="2309" spans="1:10">
      <c r="A2309" s="1">
        <v>2307</v>
      </c>
      <c r="B2309" t="s">
        <v>3125</v>
      </c>
      <c r="C2309" t="s">
        <v>2667</v>
      </c>
      <c r="F2309" t="s">
        <v>23</v>
      </c>
      <c r="G2309" t="s">
        <v>13</v>
      </c>
      <c r="H2309" t="s">
        <v>14</v>
      </c>
      <c r="I2309" t="s">
        <v>663</v>
      </c>
      <c r="J2309" t="s">
        <v>16</v>
      </c>
    </row>
    <row r="2310" spans="1:10">
      <c r="A2310" s="1">
        <v>2308</v>
      </c>
      <c r="B2310" t="s">
        <v>554</v>
      </c>
      <c r="C2310" t="s">
        <v>2481</v>
      </c>
      <c r="F2310" t="s">
        <v>23</v>
      </c>
      <c r="G2310" t="s">
        <v>57</v>
      </c>
      <c r="H2310" t="s">
        <v>14</v>
      </c>
      <c r="I2310" t="s">
        <v>663</v>
      </c>
      <c r="J2310" t="s">
        <v>16</v>
      </c>
    </row>
    <row r="2311" spans="1:10">
      <c r="A2311" s="1">
        <v>2309</v>
      </c>
      <c r="B2311" t="s">
        <v>3126</v>
      </c>
      <c r="C2311" t="s">
        <v>2481</v>
      </c>
      <c r="F2311" t="s">
        <v>23</v>
      </c>
      <c r="G2311" t="s">
        <v>13</v>
      </c>
      <c r="H2311" t="s">
        <v>14</v>
      </c>
      <c r="I2311" t="s">
        <v>663</v>
      </c>
      <c r="J2311" t="s">
        <v>16</v>
      </c>
    </row>
    <row r="2312" spans="1:10">
      <c r="A2312" s="1">
        <v>2310</v>
      </c>
      <c r="B2312" t="s">
        <v>3127</v>
      </c>
      <c r="C2312" t="s">
        <v>3032</v>
      </c>
      <c r="F2312" t="s">
        <v>23</v>
      </c>
      <c r="G2312" t="s">
        <v>18</v>
      </c>
      <c r="H2312" t="s">
        <v>14</v>
      </c>
      <c r="I2312" t="s">
        <v>663</v>
      </c>
      <c r="J2312" t="s">
        <v>16</v>
      </c>
    </row>
    <row r="2313" spans="1:10">
      <c r="A2313" s="1">
        <v>2311</v>
      </c>
      <c r="B2313" t="s">
        <v>3128</v>
      </c>
      <c r="C2313" t="s">
        <v>2509</v>
      </c>
      <c r="F2313" t="s">
        <v>23</v>
      </c>
      <c r="G2313" t="s">
        <v>18</v>
      </c>
      <c r="H2313" t="s">
        <v>14</v>
      </c>
      <c r="I2313" t="s">
        <v>663</v>
      </c>
      <c r="J2313" t="s">
        <v>16</v>
      </c>
    </row>
    <row r="2314" spans="1:10">
      <c r="A2314" s="1">
        <v>2312</v>
      </c>
      <c r="B2314" t="s">
        <v>3129</v>
      </c>
      <c r="C2314" t="s">
        <v>3130</v>
      </c>
      <c r="F2314" t="s">
        <v>23</v>
      </c>
      <c r="G2314" t="s">
        <v>18</v>
      </c>
      <c r="H2314" t="s">
        <v>14</v>
      </c>
      <c r="I2314" t="s">
        <v>663</v>
      </c>
      <c r="J2314" t="s">
        <v>16</v>
      </c>
    </row>
    <row r="2315" spans="1:10">
      <c r="A2315" s="1">
        <v>2313</v>
      </c>
      <c r="B2315" t="s">
        <v>3131</v>
      </c>
      <c r="C2315" t="s">
        <v>2188</v>
      </c>
      <c r="F2315" t="s">
        <v>23</v>
      </c>
      <c r="G2315" t="s">
        <v>18</v>
      </c>
      <c r="H2315" t="s">
        <v>14</v>
      </c>
      <c r="I2315" t="s">
        <v>663</v>
      </c>
      <c r="J2315" t="s">
        <v>16</v>
      </c>
    </row>
    <row r="2316" spans="1:10">
      <c r="A2316" s="1">
        <v>2314</v>
      </c>
      <c r="B2316" t="s">
        <v>3132</v>
      </c>
      <c r="C2316" t="s">
        <v>3032</v>
      </c>
      <c r="F2316" t="s">
        <v>23</v>
      </c>
      <c r="G2316" t="s">
        <v>18</v>
      </c>
      <c r="H2316" t="s">
        <v>14</v>
      </c>
      <c r="I2316" t="s">
        <v>663</v>
      </c>
      <c r="J2316" t="s">
        <v>16</v>
      </c>
    </row>
    <row r="2317" spans="1:10">
      <c r="A2317" s="1">
        <v>2315</v>
      </c>
      <c r="B2317" t="s">
        <v>3133</v>
      </c>
      <c r="C2317" t="s">
        <v>2087</v>
      </c>
      <c r="F2317" t="s">
        <v>23</v>
      </c>
      <c r="G2317" t="s">
        <v>18</v>
      </c>
      <c r="H2317" t="s">
        <v>14</v>
      </c>
      <c r="I2317" t="s">
        <v>663</v>
      </c>
      <c r="J2317" t="s">
        <v>16</v>
      </c>
    </row>
    <row r="2318" spans="1:10">
      <c r="A2318" s="1">
        <v>2316</v>
      </c>
      <c r="B2318" t="s">
        <v>3134</v>
      </c>
      <c r="C2318" t="s">
        <v>2067</v>
      </c>
      <c r="F2318" t="s">
        <v>23</v>
      </c>
      <c r="G2318" t="s">
        <v>18</v>
      </c>
      <c r="H2318" t="s">
        <v>14</v>
      </c>
      <c r="I2318" t="s">
        <v>663</v>
      </c>
      <c r="J2318" t="s">
        <v>16</v>
      </c>
    </row>
    <row r="2319" spans="1:10">
      <c r="A2319" s="1">
        <v>2317</v>
      </c>
      <c r="B2319" t="s">
        <v>3135</v>
      </c>
      <c r="C2319" t="s">
        <v>2067</v>
      </c>
      <c r="F2319" t="s">
        <v>23</v>
      </c>
      <c r="G2319" t="s">
        <v>57</v>
      </c>
      <c r="H2319" t="s">
        <v>14</v>
      </c>
      <c r="I2319" t="s">
        <v>663</v>
      </c>
      <c r="J2319" t="s">
        <v>16</v>
      </c>
    </row>
    <row r="2320" spans="1:10">
      <c r="A2320" s="1">
        <v>2318</v>
      </c>
      <c r="B2320" t="s">
        <v>3136</v>
      </c>
      <c r="C2320" t="s">
        <v>2077</v>
      </c>
      <c r="F2320" t="s">
        <v>23</v>
      </c>
      <c r="G2320" t="s">
        <v>13</v>
      </c>
      <c r="H2320" t="s">
        <v>14</v>
      </c>
      <c r="I2320" t="s">
        <v>663</v>
      </c>
      <c r="J2320" t="s">
        <v>16</v>
      </c>
    </row>
    <row r="2321" spans="1:10">
      <c r="A2321" s="1">
        <v>2319</v>
      </c>
      <c r="B2321" t="s">
        <v>3137</v>
      </c>
      <c r="C2321" t="s">
        <v>3138</v>
      </c>
      <c r="F2321" t="s">
        <v>23</v>
      </c>
      <c r="G2321" t="s">
        <v>18</v>
      </c>
      <c r="H2321" t="s">
        <v>14</v>
      </c>
      <c r="I2321" t="s">
        <v>663</v>
      </c>
      <c r="J2321" t="s">
        <v>16</v>
      </c>
    </row>
    <row r="2322" spans="1:10">
      <c r="A2322" s="1">
        <v>2320</v>
      </c>
      <c r="B2322" t="s">
        <v>3139</v>
      </c>
      <c r="C2322" t="s">
        <v>3032</v>
      </c>
      <c r="F2322" t="s">
        <v>23</v>
      </c>
      <c r="G2322" t="s">
        <v>18</v>
      </c>
      <c r="H2322" t="s">
        <v>14</v>
      </c>
      <c r="I2322" t="s">
        <v>663</v>
      </c>
      <c r="J2322" t="s">
        <v>16</v>
      </c>
    </row>
    <row r="2323" spans="1:10">
      <c r="A2323" s="1">
        <v>2321</v>
      </c>
      <c r="B2323" t="s">
        <v>3140</v>
      </c>
      <c r="C2323" t="s">
        <v>2414</v>
      </c>
      <c r="F2323" t="s">
        <v>23</v>
      </c>
      <c r="G2323" t="s">
        <v>18</v>
      </c>
      <c r="H2323" t="s">
        <v>14</v>
      </c>
      <c r="I2323" t="s">
        <v>663</v>
      </c>
      <c r="J2323" t="s">
        <v>16</v>
      </c>
    </row>
    <row r="2324" spans="1:10">
      <c r="A2324" s="1">
        <v>2322</v>
      </c>
      <c r="B2324" t="s">
        <v>3141</v>
      </c>
      <c r="C2324" t="s">
        <v>3142</v>
      </c>
      <c r="F2324" t="s">
        <v>23</v>
      </c>
      <c r="G2324" t="s">
        <v>57</v>
      </c>
      <c r="H2324" t="s">
        <v>14</v>
      </c>
      <c r="I2324" t="s">
        <v>663</v>
      </c>
      <c r="J2324" t="s">
        <v>16</v>
      </c>
    </row>
    <row r="2325" spans="1:10">
      <c r="A2325" s="1">
        <v>2323</v>
      </c>
      <c r="B2325" t="s">
        <v>3143</v>
      </c>
      <c r="C2325" t="s">
        <v>2433</v>
      </c>
      <c r="F2325" t="s">
        <v>23</v>
      </c>
      <c r="G2325" t="s">
        <v>18</v>
      </c>
      <c r="H2325" t="s">
        <v>14</v>
      </c>
      <c r="I2325" t="s">
        <v>663</v>
      </c>
      <c r="J2325" t="s">
        <v>16</v>
      </c>
    </row>
    <row r="2326" spans="1:10">
      <c r="A2326" s="1">
        <v>2324</v>
      </c>
      <c r="B2326" t="s">
        <v>3144</v>
      </c>
      <c r="C2326" t="s">
        <v>3145</v>
      </c>
      <c r="F2326" t="s">
        <v>23</v>
      </c>
      <c r="G2326" t="s">
        <v>18</v>
      </c>
      <c r="H2326" t="s">
        <v>14</v>
      </c>
      <c r="I2326" t="s">
        <v>663</v>
      </c>
      <c r="J2326" t="s">
        <v>16</v>
      </c>
    </row>
    <row r="2327" spans="1:10">
      <c r="A2327" s="1">
        <v>2325</v>
      </c>
      <c r="B2327" t="s">
        <v>1142</v>
      </c>
      <c r="C2327" t="s">
        <v>2356</v>
      </c>
      <c r="F2327" t="s">
        <v>23</v>
      </c>
      <c r="G2327" t="s">
        <v>13</v>
      </c>
      <c r="H2327" t="s">
        <v>14</v>
      </c>
      <c r="I2327" t="s">
        <v>663</v>
      </c>
      <c r="J2327" t="s">
        <v>16</v>
      </c>
    </row>
    <row r="2328" spans="1:10">
      <c r="A2328" s="1">
        <v>2326</v>
      </c>
      <c r="B2328" t="s">
        <v>3146</v>
      </c>
      <c r="C2328" t="s">
        <v>3147</v>
      </c>
      <c r="F2328" t="s">
        <v>23</v>
      </c>
      <c r="G2328" t="s">
        <v>13</v>
      </c>
      <c r="H2328" t="s">
        <v>14</v>
      </c>
      <c r="I2328" t="s">
        <v>663</v>
      </c>
      <c r="J2328" t="s">
        <v>16</v>
      </c>
    </row>
    <row r="2329" spans="1:10">
      <c r="A2329" s="1">
        <v>2327</v>
      </c>
      <c r="B2329" t="s">
        <v>3148</v>
      </c>
      <c r="C2329" t="s">
        <v>2393</v>
      </c>
      <c r="F2329" t="s">
        <v>23</v>
      </c>
      <c r="G2329" t="s">
        <v>18</v>
      </c>
      <c r="H2329" t="s">
        <v>14</v>
      </c>
      <c r="I2329" t="s">
        <v>663</v>
      </c>
      <c r="J2329" t="s">
        <v>16</v>
      </c>
    </row>
    <row r="2330" spans="1:10">
      <c r="A2330" s="1">
        <v>2328</v>
      </c>
      <c r="B2330" t="s">
        <v>3149</v>
      </c>
      <c r="C2330" t="s">
        <v>3150</v>
      </c>
      <c r="F2330" t="s">
        <v>23</v>
      </c>
      <c r="G2330" t="s">
        <v>13</v>
      </c>
      <c r="H2330" t="s">
        <v>14</v>
      </c>
      <c r="I2330" t="s">
        <v>663</v>
      </c>
      <c r="J2330" t="s">
        <v>16</v>
      </c>
    </row>
    <row r="2331" spans="1:10">
      <c r="A2331" s="1">
        <v>2329</v>
      </c>
      <c r="B2331" t="s">
        <v>3151</v>
      </c>
      <c r="C2331" t="s">
        <v>3032</v>
      </c>
      <c r="F2331" t="s">
        <v>23</v>
      </c>
      <c r="G2331" t="s">
        <v>18</v>
      </c>
      <c r="H2331" t="s">
        <v>14</v>
      </c>
      <c r="I2331" t="s">
        <v>663</v>
      </c>
      <c r="J2331" t="s">
        <v>16</v>
      </c>
    </row>
    <row r="2332" spans="1:10">
      <c r="A2332" s="1">
        <v>2330</v>
      </c>
      <c r="B2332" t="s">
        <v>1905</v>
      </c>
      <c r="C2332" t="s">
        <v>3032</v>
      </c>
      <c r="F2332" t="s">
        <v>23</v>
      </c>
      <c r="G2332" t="s">
        <v>18</v>
      </c>
      <c r="H2332" t="s">
        <v>14</v>
      </c>
      <c r="I2332" t="s">
        <v>663</v>
      </c>
      <c r="J2332" t="s">
        <v>16</v>
      </c>
    </row>
    <row r="2333" spans="1:10">
      <c r="A2333" s="1">
        <v>2331</v>
      </c>
      <c r="B2333" t="s">
        <v>3152</v>
      </c>
      <c r="C2333" t="s">
        <v>3032</v>
      </c>
      <c r="F2333" t="s">
        <v>23</v>
      </c>
      <c r="G2333" t="s">
        <v>18</v>
      </c>
      <c r="H2333" t="s">
        <v>14</v>
      </c>
      <c r="I2333" t="s">
        <v>663</v>
      </c>
      <c r="J2333" t="s">
        <v>16</v>
      </c>
    </row>
    <row r="2334" spans="1:10">
      <c r="A2334" s="1">
        <v>2332</v>
      </c>
      <c r="B2334" t="s">
        <v>3126</v>
      </c>
      <c r="C2334" t="s">
        <v>2481</v>
      </c>
      <c r="F2334" t="s">
        <v>23</v>
      </c>
      <c r="G2334" t="s">
        <v>57</v>
      </c>
      <c r="H2334" t="s">
        <v>14</v>
      </c>
      <c r="I2334" t="s">
        <v>663</v>
      </c>
      <c r="J2334" t="s">
        <v>16</v>
      </c>
    </row>
    <row r="2335" spans="1:10">
      <c r="A2335" s="1">
        <v>2333</v>
      </c>
      <c r="B2335" t="s">
        <v>3153</v>
      </c>
      <c r="C2335" t="s">
        <v>3154</v>
      </c>
      <c r="F2335" t="s">
        <v>23</v>
      </c>
      <c r="G2335" t="s">
        <v>18</v>
      </c>
      <c r="H2335" t="s">
        <v>14</v>
      </c>
      <c r="I2335" t="s">
        <v>663</v>
      </c>
      <c r="J2335" t="s">
        <v>16</v>
      </c>
    </row>
    <row r="2336" spans="1:10">
      <c r="A2336" s="1">
        <v>2334</v>
      </c>
      <c r="B2336" t="s">
        <v>3155</v>
      </c>
      <c r="C2336" t="s">
        <v>2188</v>
      </c>
      <c r="F2336" t="s">
        <v>23</v>
      </c>
      <c r="G2336" t="s">
        <v>18</v>
      </c>
      <c r="H2336" t="s">
        <v>14</v>
      </c>
      <c r="I2336" t="s">
        <v>663</v>
      </c>
      <c r="J2336" t="s">
        <v>16</v>
      </c>
    </row>
    <row r="2337" spans="1:10">
      <c r="A2337" s="1">
        <v>2335</v>
      </c>
      <c r="B2337" t="s">
        <v>1646</v>
      </c>
      <c r="C2337" t="s">
        <v>3130</v>
      </c>
      <c r="F2337" t="s">
        <v>23</v>
      </c>
      <c r="G2337" t="s">
        <v>18</v>
      </c>
      <c r="H2337" t="s">
        <v>14</v>
      </c>
      <c r="I2337" t="s">
        <v>663</v>
      </c>
      <c r="J2337" t="s">
        <v>16</v>
      </c>
    </row>
    <row r="2338" spans="1:10">
      <c r="A2338" s="1">
        <v>2336</v>
      </c>
      <c r="B2338" t="s">
        <v>3156</v>
      </c>
      <c r="C2338" t="s">
        <v>3157</v>
      </c>
      <c r="F2338" t="s">
        <v>23</v>
      </c>
      <c r="G2338" t="s">
        <v>18</v>
      </c>
      <c r="H2338" t="s">
        <v>14</v>
      </c>
      <c r="I2338" t="s">
        <v>663</v>
      </c>
      <c r="J2338" t="s">
        <v>16</v>
      </c>
    </row>
    <row r="2339" spans="1:10">
      <c r="A2339" s="1">
        <v>2337</v>
      </c>
      <c r="B2339" t="s">
        <v>3158</v>
      </c>
      <c r="C2339" t="s">
        <v>2067</v>
      </c>
      <c r="F2339" t="s">
        <v>23</v>
      </c>
      <c r="G2339" t="s">
        <v>57</v>
      </c>
      <c r="H2339" t="s">
        <v>14</v>
      </c>
      <c r="I2339" t="s">
        <v>663</v>
      </c>
      <c r="J2339" t="s">
        <v>16</v>
      </c>
    </row>
    <row r="2340" spans="1:10">
      <c r="A2340" s="1">
        <v>2338</v>
      </c>
      <c r="B2340" t="s">
        <v>3159</v>
      </c>
      <c r="C2340" t="s">
        <v>2180</v>
      </c>
      <c r="F2340" t="s">
        <v>23</v>
      </c>
      <c r="G2340" t="s">
        <v>18</v>
      </c>
      <c r="H2340" t="s">
        <v>14</v>
      </c>
      <c r="I2340" t="s">
        <v>663</v>
      </c>
      <c r="J2340" t="s">
        <v>16</v>
      </c>
    </row>
    <row r="2341" spans="1:10">
      <c r="A2341" s="1">
        <v>2339</v>
      </c>
      <c r="B2341" t="s">
        <v>3160</v>
      </c>
      <c r="C2341" t="s">
        <v>3161</v>
      </c>
      <c r="F2341" t="s">
        <v>23</v>
      </c>
      <c r="G2341" t="s">
        <v>13</v>
      </c>
      <c r="H2341" t="s">
        <v>14</v>
      </c>
      <c r="I2341" t="s">
        <v>663</v>
      </c>
      <c r="J2341" t="s">
        <v>16</v>
      </c>
    </row>
    <row r="2342" spans="1:10">
      <c r="A2342" s="1">
        <v>2340</v>
      </c>
      <c r="B2342" t="s">
        <v>3162</v>
      </c>
      <c r="C2342" t="s">
        <v>3032</v>
      </c>
      <c r="F2342" t="s">
        <v>23</v>
      </c>
      <c r="G2342" t="s">
        <v>18</v>
      </c>
      <c r="H2342" t="s">
        <v>14</v>
      </c>
      <c r="I2342" t="s">
        <v>663</v>
      </c>
      <c r="J2342" t="s">
        <v>16</v>
      </c>
    </row>
    <row r="2343" spans="1:10">
      <c r="A2343" s="1">
        <v>2341</v>
      </c>
      <c r="B2343" t="s">
        <v>3163</v>
      </c>
      <c r="C2343" t="s">
        <v>3032</v>
      </c>
      <c r="F2343" t="s">
        <v>23</v>
      </c>
      <c r="G2343" t="s">
        <v>18</v>
      </c>
      <c r="H2343" t="s">
        <v>14</v>
      </c>
      <c r="I2343" t="s">
        <v>663</v>
      </c>
      <c r="J2343" t="s">
        <v>16</v>
      </c>
    </row>
    <row r="2344" spans="1:10">
      <c r="A2344" s="1">
        <v>2342</v>
      </c>
      <c r="B2344" t="s">
        <v>880</v>
      </c>
      <c r="C2344" t="s">
        <v>3130</v>
      </c>
      <c r="F2344" t="s">
        <v>23</v>
      </c>
      <c r="G2344" t="s">
        <v>18</v>
      </c>
      <c r="H2344" t="s">
        <v>14</v>
      </c>
      <c r="I2344" t="s">
        <v>663</v>
      </c>
      <c r="J2344" t="s">
        <v>16</v>
      </c>
    </row>
    <row r="2345" spans="1:10">
      <c r="A2345" s="1">
        <v>2343</v>
      </c>
      <c r="B2345" t="s">
        <v>3164</v>
      </c>
      <c r="C2345" t="s">
        <v>3165</v>
      </c>
      <c r="F2345" t="s">
        <v>23</v>
      </c>
      <c r="G2345" t="s">
        <v>13</v>
      </c>
      <c r="H2345" t="s">
        <v>14</v>
      </c>
      <c r="I2345" t="s">
        <v>663</v>
      </c>
      <c r="J2345" t="s">
        <v>16</v>
      </c>
    </row>
    <row r="2346" spans="1:10">
      <c r="A2346" s="1">
        <v>2344</v>
      </c>
      <c r="B2346" t="s">
        <v>3166</v>
      </c>
      <c r="C2346" t="s">
        <v>2149</v>
      </c>
      <c r="F2346" t="s">
        <v>23</v>
      </c>
      <c r="G2346" t="s">
        <v>13</v>
      </c>
      <c r="H2346" t="s">
        <v>14</v>
      </c>
      <c r="I2346" t="s">
        <v>663</v>
      </c>
      <c r="J2346" t="s">
        <v>16</v>
      </c>
    </row>
    <row r="2347" spans="1:10">
      <c r="A2347" s="1">
        <v>2345</v>
      </c>
      <c r="B2347" t="s">
        <v>3167</v>
      </c>
      <c r="C2347" t="s">
        <v>3032</v>
      </c>
      <c r="F2347" t="s">
        <v>23</v>
      </c>
      <c r="G2347" t="s">
        <v>18</v>
      </c>
      <c r="H2347" t="s">
        <v>14</v>
      </c>
      <c r="I2347" t="s">
        <v>663</v>
      </c>
      <c r="J2347" t="s">
        <v>16</v>
      </c>
    </row>
    <row r="2348" spans="1:10">
      <c r="A2348" s="1">
        <v>2346</v>
      </c>
      <c r="B2348" t="s">
        <v>3168</v>
      </c>
      <c r="C2348" t="s">
        <v>3130</v>
      </c>
      <c r="F2348" t="s">
        <v>23</v>
      </c>
      <c r="G2348" t="s">
        <v>18</v>
      </c>
      <c r="H2348" t="s">
        <v>14</v>
      </c>
      <c r="I2348" t="s">
        <v>663</v>
      </c>
      <c r="J2348" t="s">
        <v>16</v>
      </c>
    </row>
    <row r="2349" spans="1:10">
      <c r="A2349" s="1">
        <v>2347</v>
      </c>
      <c r="B2349" t="s">
        <v>3169</v>
      </c>
      <c r="C2349" t="s">
        <v>2334</v>
      </c>
      <c r="F2349" t="s">
        <v>23</v>
      </c>
      <c r="G2349" t="s">
        <v>303</v>
      </c>
      <c r="H2349" t="s">
        <v>14</v>
      </c>
      <c r="I2349" t="s">
        <v>663</v>
      </c>
      <c r="J2349" t="s">
        <v>16</v>
      </c>
    </row>
    <row r="2350" spans="1:10">
      <c r="A2350" s="1">
        <v>2348</v>
      </c>
      <c r="B2350" t="s">
        <v>3170</v>
      </c>
      <c r="C2350" t="s">
        <v>2316</v>
      </c>
      <c r="F2350" t="s">
        <v>23</v>
      </c>
      <c r="G2350" t="s">
        <v>13</v>
      </c>
      <c r="H2350" t="s">
        <v>14</v>
      </c>
      <c r="I2350" t="s">
        <v>663</v>
      </c>
      <c r="J2350" t="s">
        <v>16</v>
      </c>
    </row>
    <row r="2351" spans="1:10">
      <c r="A2351" s="1">
        <v>2349</v>
      </c>
      <c r="B2351" t="s">
        <v>3171</v>
      </c>
      <c r="C2351" t="s">
        <v>2188</v>
      </c>
      <c r="F2351" t="s">
        <v>23</v>
      </c>
      <c r="G2351" t="s">
        <v>18</v>
      </c>
      <c r="H2351" t="s">
        <v>14</v>
      </c>
      <c r="I2351" t="s">
        <v>663</v>
      </c>
      <c r="J2351" t="s">
        <v>16</v>
      </c>
    </row>
    <row r="2352" spans="1:10">
      <c r="A2352" s="1">
        <v>2350</v>
      </c>
      <c r="B2352" t="s">
        <v>3172</v>
      </c>
      <c r="C2352" t="s">
        <v>2438</v>
      </c>
      <c r="F2352" t="s">
        <v>23</v>
      </c>
      <c r="G2352" t="s">
        <v>13</v>
      </c>
      <c r="H2352" t="s">
        <v>14</v>
      </c>
      <c r="I2352" t="s">
        <v>663</v>
      </c>
      <c r="J2352" t="s">
        <v>16</v>
      </c>
    </row>
    <row r="2353" spans="1:10">
      <c r="A2353" s="1">
        <v>2351</v>
      </c>
      <c r="B2353" t="s">
        <v>3173</v>
      </c>
      <c r="C2353" t="s">
        <v>2769</v>
      </c>
      <c r="F2353" t="s">
        <v>23</v>
      </c>
      <c r="G2353" t="s">
        <v>13</v>
      </c>
      <c r="H2353" t="s">
        <v>14</v>
      </c>
      <c r="I2353" t="s">
        <v>663</v>
      </c>
      <c r="J2353" t="s">
        <v>16</v>
      </c>
    </row>
    <row r="2354" spans="1:10">
      <c r="A2354" s="1">
        <v>2352</v>
      </c>
      <c r="B2354" t="s">
        <v>3174</v>
      </c>
      <c r="C2354" t="s">
        <v>2827</v>
      </c>
      <c r="F2354" t="s">
        <v>23</v>
      </c>
      <c r="G2354" t="s">
        <v>13</v>
      </c>
      <c r="H2354" t="s">
        <v>14</v>
      </c>
      <c r="I2354" t="s">
        <v>663</v>
      </c>
      <c r="J2354" t="s">
        <v>16</v>
      </c>
    </row>
    <row r="2355" spans="1:10">
      <c r="A2355" s="1">
        <v>2353</v>
      </c>
      <c r="B2355" t="s">
        <v>3175</v>
      </c>
      <c r="C2355" t="s">
        <v>2846</v>
      </c>
      <c r="F2355" t="s">
        <v>23</v>
      </c>
      <c r="G2355" t="s">
        <v>18</v>
      </c>
      <c r="H2355" t="s">
        <v>14</v>
      </c>
      <c r="I2355" t="s">
        <v>663</v>
      </c>
      <c r="J2355" t="s">
        <v>16</v>
      </c>
    </row>
    <row r="2356" spans="1:10">
      <c r="A2356" s="1">
        <v>2354</v>
      </c>
      <c r="B2356" t="s">
        <v>3176</v>
      </c>
      <c r="C2356" t="s">
        <v>2082</v>
      </c>
      <c r="F2356" t="s">
        <v>23</v>
      </c>
      <c r="G2356" t="s">
        <v>13</v>
      </c>
      <c r="H2356" t="s">
        <v>14</v>
      </c>
      <c r="I2356" t="s">
        <v>663</v>
      </c>
      <c r="J2356" t="s">
        <v>16</v>
      </c>
    </row>
    <row r="2357" spans="1:10">
      <c r="A2357" s="1">
        <v>2355</v>
      </c>
      <c r="B2357" t="s">
        <v>3177</v>
      </c>
      <c r="C2357" t="s">
        <v>3032</v>
      </c>
      <c r="F2357" t="s">
        <v>23</v>
      </c>
      <c r="G2357" t="s">
        <v>18</v>
      </c>
      <c r="H2357" t="s">
        <v>14</v>
      </c>
      <c r="I2357" t="s">
        <v>663</v>
      </c>
      <c r="J2357" t="s">
        <v>16</v>
      </c>
    </row>
    <row r="2358" spans="1:10">
      <c r="A2358" s="1">
        <v>2356</v>
      </c>
      <c r="B2358" t="s">
        <v>3178</v>
      </c>
      <c r="C2358" t="s">
        <v>3179</v>
      </c>
      <c r="F2358" t="s">
        <v>23</v>
      </c>
      <c r="G2358" t="s">
        <v>13</v>
      </c>
      <c r="H2358" t="s">
        <v>14</v>
      </c>
      <c r="I2358" t="s">
        <v>663</v>
      </c>
      <c r="J2358" t="s">
        <v>16</v>
      </c>
    </row>
    <row r="2359" spans="1:10">
      <c r="A2359" s="1">
        <v>2357</v>
      </c>
      <c r="B2359" t="s">
        <v>130</v>
      </c>
      <c r="C2359" t="s">
        <v>3180</v>
      </c>
      <c r="F2359" t="s">
        <v>23</v>
      </c>
      <c r="G2359" t="s">
        <v>13</v>
      </c>
      <c r="H2359" t="s">
        <v>14</v>
      </c>
      <c r="I2359" t="s">
        <v>663</v>
      </c>
      <c r="J2359" t="s">
        <v>16</v>
      </c>
    </row>
    <row r="2360" spans="1:10">
      <c r="A2360" s="1">
        <v>2358</v>
      </c>
      <c r="B2360" t="s">
        <v>3181</v>
      </c>
      <c r="C2360" t="s">
        <v>3180</v>
      </c>
      <c r="F2360" t="s">
        <v>23</v>
      </c>
      <c r="G2360" t="s">
        <v>13</v>
      </c>
      <c r="H2360" t="s">
        <v>14</v>
      </c>
      <c r="I2360" t="s">
        <v>663</v>
      </c>
      <c r="J2360" t="s">
        <v>16</v>
      </c>
    </row>
    <row r="2361" spans="1:10">
      <c r="A2361" s="1">
        <v>2359</v>
      </c>
      <c r="B2361" t="s">
        <v>3182</v>
      </c>
      <c r="C2361" t="s">
        <v>3032</v>
      </c>
      <c r="F2361" t="s">
        <v>23</v>
      </c>
      <c r="G2361" t="s">
        <v>18</v>
      </c>
      <c r="H2361" t="s">
        <v>14</v>
      </c>
      <c r="I2361" t="s">
        <v>663</v>
      </c>
      <c r="J2361" t="s">
        <v>16</v>
      </c>
    </row>
    <row r="2362" spans="1:10">
      <c r="A2362" s="1">
        <v>2360</v>
      </c>
      <c r="B2362" t="s">
        <v>439</v>
      </c>
      <c r="C2362" t="s">
        <v>2149</v>
      </c>
      <c r="F2362" t="s">
        <v>23</v>
      </c>
      <c r="G2362" t="s">
        <v>13</v>
      </c>
      <c r="H2362" t="s">
        <v>14</v>
      </c>
      <c r="I2362" t="s">
        <v>663</v>
      </c>
      <c r="J2362" t="s">
        <v>16</v>
      </c>
    </row>
    <row r="2363" spans="1:10">
      <c r="A2363" s="1">
        <v>2361</v>
      </c>
      <c r="B2363" t="s">
        <v>3183</v>
      </c>
      <c r="C2363" t="s">
        <v>2063</v>
      </c>
      <c r="F2363" t="s">
        <v>23</v>
      </c>
      <c r="G2363" t="s">
        <v>13</v>
      </c>
      <c r="H2363" t="s">
        <v>14</v>
      </c>
      <c r="I2363" t="s">
        <v>663</v>
      </c>
      <c r="J2363" t="s">
        <v>16</v>
      </c>
    </row>
    <row r="2364" spans="1:10">
      <c r="A2364" s="1">
        <v>2362</v>
      </c>
      <c r="B2364" t="s">
        <v>3184</v>
      </c>
      <c r="C2364" t="s">
        <v>3032</v>
      </c>
      <c r="F2364" t="s">
        <v>23</v>
      </c>
      <c r="G2364" t="s">
        <v>18</v>
      </c>
      <c r="H2364" t="s">
        <v>14</v>
      </c>
      <c r="I2364" t="s">
        <v>663</v>
      </c>
      <c r="J2364" t="s">
        <v>16</v>
      </c>
    </row>
    <row r="2365" spans="1:10">
      <c r="A2365" s="1">
        <v>2363</v>
      </c>
      <c r="B2365" t="s">
        <v>3185</v>
      </c>
      <c r="C2365" t="s">
        <v>2316</v>
      </c>
      <c r="F2365" t="s">
        <v>23</v>
      </c>
      <c r="G2365" t="s">
        <v>13</v>
      </c>
      <c r="H2365" t="s">
        <v>14</v>
      </c>
      <c r="I2365" t="s">
        <v>663</v>
      </c>
      <c r="J2365" t="s">
        <v>16</v>
      </c>
    </row>
    <row r="2366" spans="1:10">
      <c r="A2366" s="1">
        <v>2364</v>
      </c>
      <c r="B2366" t="s">
        <v>2462</v>
      </c>
      <c r="C2366" t="s">
        <v>2115</v>
      </c>
      <c r="F2366" t="s">
        <v>23</v>
      </c>
      <c r="G2366" t="s">
        <v>13</v>
      </c>
      <c r="H2366" t="s">
        <v>14</v>
      </c>
      <c r="I2366" t="s">
        <v>663</v>
      </c>
      <c r="J2366" t="s">
        <v>16</v>
      </c>
    </row>
    <row r="2367" spans="1:10">
      <c r="A2367" s="1">
        <v>2365</v>
      </c>
      <c r="B2367" t="s">
        <v>3186</v>
      </c>
      <c r="C2367" t="s">
        <v>2617</v>
      </c>
      <c r="F2367" t="s">
        <v>23</v>
      </c>
      <c r="G2367" t="s">
        <v>18</v>
      </c>
      <c r="H2367" t="s">
        <v>14</v>
      </c>
      <c r="I2367" t="s">
        <v>663</v>
      </c>
      <c r="J2367" t="s">
        <v>16</v>
      </c>
    </row>
    <row r="2368" spans="1:10">
      <c r="A2368" s="1">
        <v>2366</v>
      </c>
      <c r="B2368" t="s">
        <v>3187</v>
      </c>
      <c r="C2368" t="s">
        <v>2067</v>
      </c>
      <c r="F2368" t="s">
        <v>23</v>
      </c>
      <c r="G2368" t="s">
        <v>57</v>
      </c>
      <c r="H2368" t="s">
        <v>14</v>
      </c>
      <c r="I2368" t="s">
        <v>663</v>
      </c>
      <c r="J2368" t="s">
        <v>16</v>
      </c>
    </row>
    <row r="2369" spans="1:10">
      <c r="A2369" s="1">
        <v>2367</v>
      </c>
      <c r="B2369" t="s">
        <v>3188</v>
      </c>
      <c r="C2369" t="s">
        <v>3032</v>
      </c>
      <c r="F2369" t="s">
        <v>23</v>
      </c>
      <c r="G2369" t="s">
        <v>18</v>
      </c>
      <c r="H2369" t="s">
        <v>14</v>
      </c>
      <c r="I2369" t="s">
        <v>663</v>
      </c>
      <c r="J2369" t="s">
        <v>16</v>
      </c>
    </row>
    <row r="2370" spans="1:10">
      <c r="A2370" s="1">
        <v>2368</v>
      </c>
      <c r="B2370" t="s">
        <v>3189</v>
      </c>
      <c r="C2370" t="s">
        <v>2342</v>
      </c>
      <c r="F2370" t="s">
        <v>23</v>
      </c>
      <c r="G2370" t="s">
        <v>251</v>
      </c>
      <c r="H2370" t="s">
        <v>14</v>
      </c>
      <c r="I2370" t="s">
        <v>663</v>
      </c>
      <c r="J2370" t="s">
        <v>16</v>
      </c>
    </row>
    <row r="2371" spans="1:10">
      <c r="A2371" s="1">
        <v>2369</v>
      </c>
      <c r="B2371" t="s">
        <v>3190</v>
      </c>
      <c r="C2371" t="s">
        <v>2276</v>
      </c>
      <c r="F2371" t="s">
        <v>23</v>
      </c>
      <c r="G2371" t="s">
        <v>18</v>
      </c>
      <c r="H2371" t="s">
        <v>14</v>
      </c>
      <c r="I2371" t="s">
        <v>663</v>
      </c>
      <c r="J2371" t="s">
        <v>16</v>
      </c>
    </row>
    <row r="2372" spans="1:10">
      <c r="A2372" s="1">
        <v>2370</v>
      </c>
      <c r="B2372" t="s">
        <v>3191</v>
      </c>
      <c r="C2372" t="s">
        <v>2617</v>
      </c>
      <c r="F2372" t="s">
        <v>23</v>
      </c>
      <c r="G2372" t="s">
        <v>18</v>
      </c>
      <c r="H2372" t="s">
        <v>14</v>
      </c>
      <c r="I2372" t="s">
        <v>663</v>
      </c>
      <c r="J2372" t="s">
        <v>16</v>
      </c>
    </row>
    <row r="2373" spans="1:10">
      <c r="A2373" s="1">
        <v>2371</v>
      </c>
      <c r="B2373" t="s">
        <v>3192</v>
      </c>
      <c r="C2373" t="s">
        <v>3193</v>
      </c>
      <c r="F2373" t="s">
        <v>23</v>
      </c>
      <c r="G2373" t="s">
        <v>13</v>
      </c>
      <c r="H2373" t="s">
        <v>14</v>
      </c>
      <c r="I2373" t="s">
        <v>663</v>
      </c>
      <c r="J2373" t="s">
        <v>16</v>
      </c>
    </row>
    <row r="2374" spans="1:10">
      <c r="A2374" s="1">
        <v>2372</v>
      </c>
      <c r="B2374" t="s">
        <v>3194</v>
      </c>
      <c r="C2374" t="s">
        <v>3195</v>
      </c>
      <c r="F2374" t="s">
        <v>23</v>
      </c>
      <c r="G2374" t="s">
        <v>13</v>
      </c>
      <c r="H2374" t="s">
        <v>14</v>
      </c>
      <c r="I2374" t="s">
        <v>663</v>
      </c>
      <c r="J2374" t="s">
        <v>16</v>
      </c>
    </row>
    <row r="2375" spans="1:10">
      <c r="A2375" s="1">
        <v>2373</v>
      </c>
      <c r="B2375" t="s">
        <v>3126</v>
      </c>
      <c r="C2375" t="s">
        <v>2481</v>
      </c>
      <c r="F2375" t="s">
        <v>23</v>
      </c>
      <c r="G2375" t="s">
        <v>18</v>
      </c>
      <c r="H2375" t="s">
        <v>14</v>
      </c>
      <c r="I2375" t="s">
        <v>663</v>
      </c>
      <c r="J2375" t="s">
        <v>16</v>
      </c>
    </row>
    <row r="2376" spans="1:10">
      <c r="A2376" s="1">
        <v>2374</v>
      </c>
      <c r="B2376" t="s">
        <v>3196</v>
      </c>
      <c r="C2376" t="s">
        <v>3197</v>
      </c>
      <c r="F2376" t="s">
        <v>23</v>
      </c>
      <c r="G2376" t="s">
        <v>18</v>
      </c>
      <c r="H2376" t="s">
        <v>14</v>
      </c>
      <c r="I2376" t="s">
        <v>663</v>
      </c>
      <c r="J2376" t="s">
        <v>16</v>
      </c>
    </row>
    <row r="2377" spans="1:10">
      <c r="A2377" s="1">
        <v>2375</v>
      </c>
      <c r="B2377" t="s">
        <v>3198</v>
      </c>
      <c r="C2377" t="s">
        <v>2168</v>
      </c>
      <c r="F2377" t="s">
        <v>23</v>
      </c>
      <c r="G2377" t="s">
        <v>18</v>
      </c>
      <c r="H2377" t="s">
        <v>14</v>
      </c>
      <c r="I2377" t="s">
        <v>663</v>
      </c>
      <c r="J2377" t="s">
        <v>16</v>
      </c>
    </row>
    <row r="2378" spans="1:10">
      <c r="A2378" s="1">
        <v>2376</v>
      </c>
      <c r="B2378" t="s">
        <v>3199</v>
      </c>
      <c r="C2378" t="s">
        <v>2438</v>
      </c>
      <c r="F2378" t="s">
        <v>23</v>
      </c>
      <c r="G2378" t="s">
        <v>13</v>
      </c>
      <c r="H2378" t="s">
        <v>14</v>
      </c>
      <c r="I2378" t="s">
        <v>663</v>
      </c>
      <c r="J2378" t="s">
        <v>16</v>
      </c>
    </row>
    <row r="2379" spans="1:10">
      <c r="A2379" s="1">
        <v>2377</v>
      </c>
      <c r="B2379" t="s">
        <v>3200</v>
      </c>
      <c r="C2379" t="s">
        <v>2433</v>
      </c>
      <c r="F2379" t="s">
        <v>23</v>
      </c>
      <c r="G2379" t="s">
        <v>183</v>
      </c>
      <c r="H2379" t="s">
        <v>14</v>
      </c>
      <c r="I2379" t="s">
        <v>663</v>
      </c>
      <c r="J2379" t="s">
        <v>16</v>
      </c>
    </row>
    <row r="2380" spans="1:10">
      <c r="A2380" s="1">
        <v>2378</v>
      </c>
      <c r="B2380" t="s">
        <v>554</v>
      </c>
      <c r="C2380" t="s">
        <v>2481</v>
      </c>
      <c r="F2380" t="s">
        <v>23</v>
      </c>
      <c r="G2380" t="s">
        <v>13</v>
      </c>
      <c r="H2380" t="s">
        <v>14</v>
      </c>
      <c r="I2380" t="s">
        <v>663</v>
      </c>
      <c r="J2380" t="s">
        <v>16</v>
      </c>
    </row>
    <row r="2381" spans="1:10">
      <c r="A2381" s="1">
        <v>2379</v>
      </c>
      <c r="B2381" t="s">
        <v>3201</v>
      </c>
      <c r="C2381" t="s">
        <v>2262</v>
      </c>
      <c r="F2381" t="s">
        <v>23</v>
      </c>
      <c r="G2381" t="s">
        <v>18</v>
      </c>
      <c r="H2381" t="s">
        <v>14</v>
      </c>
      <c r="I2381" t="s">
        <v>663</v>
      </c>
      <c r="J2381" t="s">
        <v>16</v>
      </c>
    </row>
    <row r="2382" spans="1:10">
      <c r="A2382" s="1">
        <v>2380</v>
      </c>
      <c r="B2382" t="s">
        <v>3202</v>
      </c>
      <c r="C2382" t="s">
        <v>3150</v>
      </c>
      <c r="F2382" t="s">
        <v>23</v>
      </c>
      <c r="G2382" t="s">
        <v>57</v>
      </c>
      <c r="H2382" t="s">
        <v>14</v>
      </c>
      <c r="I2382" t="s">
        <v>663</v>
      </c>
      <c r="J2382" t="s">
        <v>16</v>
      </c>
    </row>
    <row r="2383" spans="1:10">
      <c r="A2383" s="1">
        <v>2381</v>
      </c>
      <c r="B2383" t="s">
        <v>3203</v>
      </c>
      <c r="C2383" t="s">
        <v>3204</v>
      </c>
      <c r="F2383" t="s">
        <v>23</v>
      </c>
      <c r="G2383" t="s">
        <v>18</v>
      </c>
      <c r="H2383" t="s">
        <v>14</v>
      </c>
      <c r="I2383" t="s">
        <v>663</v>
      </c>
      <c r="J2383" t="s">
        <v>16</v>
      </c>
    </row>
    <row r="2384" spans="1:10">
      <c r="A2384" s="1">
        <v>2382</v>
      </c>
      <c r="B2384" t="s">
        <v>3205</v>
      </c>
      <c r="C2384" t="s">
        <v>3032</v>
      </c>
      <c r="F2384" t="s">
        <v>23</v>
      </c>
      <c r="G2384" t="s">
        <v>18</v>
      </c>
      <c r="H2384" t="s">
        <v>14</v>
      </c>
      <c r="I2384" t="s">
        <v>663</v>
      </c>
      <c r="J2384" t="s">
        <v>16</v>
      </c>
    </row>
    <row r="2385" spans="1:10">
      <c r="A2385" s="1">
        <v>2383</v>
      </c>
      <c r="B2385" t="s">
        <v>3206</v>
      </c>
      <c r="C2385" t="s">
        <v>2942</v>
      </c>
      <c r="F2385" t="s">
        <v>23</v>
      </c>
      <c r="G2385" t="s">
        <v>18</v>
      </c>
      <c r="H2385" t="s">
        <v>14</v>
      </c>
      <c r="I2385" t="s">
        <v>663</v>
      </c>
      <c r="J2385" t="s">
        <v>16</v>
      </c>
    </row>
    <row r="2386" spans="1:10">
      <c r="A2386" s="1">
        <v>2384</v>
      </c>
      <c r="B2386" t="s">
        <v>3207</v>
      </c>
      <c r="C2386" t="s">
        <v>2069</v>
      </c>
      <c r="F2386" t="s">
        <v>23</v>
      </c>
      <c r="G2386" t="s">
        <v>18</v>
      </c>
      <c r="H2386" t="s">
        <v>14</v>
      </c>
      <c r="I2386" t="s">
        <v>663</v>
      </c>
      <c r="J2386" t="s">
        <v>16</v>
      </c>
    </row>
    <row r="2387" spans="1:10">
      <c r="A2387" s="1">
        <v>2385</v>
      </c>
      <c r="B2387" t="s">
        <v>3208</v>
      </c>
      <c r="C2387" t="s">
        <v>2102</v>
      </c>
      <c r="F2387" t="s">
        <v>23</v>
      </c>
      <c r="G2387" t="s">
        <v>13</v>
      </c>
      <c r="H2387" t="s">
        <v>14</v>
      </c>
      <c r="I2387" t="s">
        <v>663</v>
      </c>
      <c r="J2387" t="s">
        <v>16</v>
      </c>
    </row>
    <row r="2388" spans="1:10">
      <c r="A2388" s="1">
        <v>2386</v>
      </c>
      <c r="B2388" t="s">
        <v>3209</v>
      </c>
      <c r="C2388" t="s">
        <v>3210</v>
      </c>
      <c r="F2388" t="s">
        <v>23</v>
      </c>
      <c r="G2388" t="s">
        <v>18</v>
      </c>
      <c r="H2388" t="s">
        <v>14</v>
      </c>
      <c r="I2388" t="s">
        <v>663</v>
      </c>
      <c r="J2388" t="s">
        <v>16</v>
      </c>
    </row>
    <row r="2389" spans="1:10">
      <c r="A2389" s="1">
        <v>2387</v>
      </c>
      <c r="B2389" t="s">
        <v>3211</v>
      </c>
      <c r="C2389" t="s">
        <v>3032</v>
      </c>
      <c r="F2389" t="s">
        <v>23</v>
      </c>
      <c r="G2389" t="s">
        <v>18</v>
      </c>
      <c r="H2389" t="s">
        <v>14</v>
      </c>
      <c r="I2389" t="s">
        <v>663</v>
      </c>
      <c r="J2389" t="s">
        <v>16</v>
      </c>
    </row>
    <row r="2390" spans="1:10">
      <c r="A2390" s="1">
        <v>2388</v>
      </c>
      <c r="B2390" t="s">
        <v>3212</v>
      </c>
      <c r="C2390" t="s">
        <v>3130</v>
      </c>
      <c r="F2390" t="s">
        <v>23</v>
      </c>
      <c r="G2390" t="s">
        <v>18</v>
      </c>
      <c r="H2390" t="s">
        <v>14</v>
      </c>
      <c r="I2390" t="s">
        <v>663</v>
      </c>
      <c r="J2390" t="s">
        <v>16</v>
      </c>
    </row>
    <row r="2391" spans="1:10">
      <c r="A2391" s="1">
        <v>2389</v>
      </c>
      <c r="B2391" t="s">
        <v>3213</v>
      </c>
      <c r="C2391" t="s">
        <v>2942</v>
      </c>
      <c r="F2391" t="s">
        <v>23</v>
      </c>
      <c r="G2391" t="s">
        <v>18</v>
      </c>
      <c r="H2391" t="s">
        <v>14</v>
      </c>
      <c r="I2391" t="s">
        <v>663</v>
      </c>
      <c r="J2391" t="s">
        <v>16</v>
      </c>
    </row>
    <row r="2392" spans="1:10">
      <c r="A2392" s="1">
        <v>2390</v>
      </c>
      <c r="B2392" t="s">
        <v>3214</v>
      </c>
      <c r="C2392" t="s">
        <v>2115</v>
      </c>
      <c r="F2392" t="s">
        <v>23</v>
      </c>
      <c r="G2392" t="s">
        <v>57</v>
      </c>
      <c r="H2392" t="s">
        <v>14</v>
      </c>
      <c r="I2392" t="s">
        <v>663</v>
      </c>
      <c r="J2392" t="s">
        <v>16</v>
      </c>
    </row>
    <row r="2393" spans="1:10">
      <c r="A2393" s="1">
        <v>2391</v>
      </c>
      <c r="B2393" t="s">
        <v>3215</v>
      </c>
      <c r="C2393" t="s">
        <v>2180</v>
      </c>
      <c r="F2393" t="s">
        <v>23</v>
      </c>
      <c r="G2393" t="s">
        <v>18</v>
      </c>
      <c r="H2393" t="s">
        <v>14</v>
      </c>
      <c r="I2393" t="s">
        <v>663</v>
      </c>
      <c r="J2393" t="s">
        <v>16</v>
      </c>
    </row>
    <row r="2394" spans="1:10">
      <c r="A2394" s="1">
        <v>2392</v>
      </c>
      <c r="B2394" t="s">
        <v>383</v>
      </c>
      <c r="C2394" t="s">
        <v>2087</v>
      </c>
      <c r="F2394" t="s">
        <v>23</v>
      </c>
      <c r="G2394" t="s">
        <v>18</v>
      </c>
      <c r="H2394" t="s">
        <v>14</v>
      </c>
      <c r="I2394" t="s">
        <v>663</v>
      </c>
      <c r="J2394" t="s">
        <v>16</v>
      </c>
    </row>
    <row r="2395" spans="1:10">
      <c r="A2395" s="1">
        <v>2393</v>
      </c>
      <c r="B2395" t="s">
        <v>3216</v>
      </c>
      <c r="C2395" t="s">
        <v>3217</v>
      </c>
      <c r="F2395" t="s">
        <v>23</v>
      </c>
      <c r="G2395" t="s">
        <v>18</v>
      </c>
      <c r="H2395" t="s">
        <v>14</v>
      </c>
      <c r="I2395" t="s">
        <v>663</v>
      </c>
      <c r="J2395" t="s">
        <v>16</v>
      </c>
    </row>
    <row r="2396" spans="1:10">
      <c r="A2396" s="1">
        <v>2394</v>
      </c>
      <c r="B2396" t="s">
        <v>3218</v>
      </c>
      <c r="C2396" t="s">
        <v>2276</v>
      </c>
      <c r="F2396" t="s">
        <v>23</v>
      </c>
      <c r="G2396" t="s">
        <v>18</v>
      </c>
      <c r="H2396" t="s">
        <v>14</v>
      </c>
      <c r="I2396" t="s">
        <v>663</v>
      </c>
      <c r="J2396" t="s">
        <v>16</v>
      </c>
    </row>
    <row r="2397" spans="1:10">
      <c r="A2397" s="1">
        <v>2395</v>
      </c>
      <c r="B2397" t="s">
        <v>3219</v>
      </c>
      <c r="C2397" t="s">
        <v>3032</v>
      </c>
      <c r="F2397" t="s">
        <v>23</v>
      </c>
      <c r="G2397" t="s">
        <v>18</v>
      </c>
      <c r="H2397" t="s">
        <v>14</v>
      </c>
      <c r="I2397" t="s">
        <v>663</v>
      </c>
      <c r="J2397" t="s">
        <v>16</v>
      </c>
    </row>
    <row r="2398" spans="1:10">
      <c r="A2398" s="1">
        <v>2396</v>
      </c>
      <c r="B2398" t="s">
        <v>3220</v>
      </c>
      <c r="C2398" t="s">
        <v>2288</v>
      </c>
      <c r="F2398" t="s">
        <v>23</v>
      </c>
      <c r="G2398" t="s">
        <v>57</v>
      </c>
      <c r="H2398" t="s">
        <v>14</v>
      </c>
      <c r="I2398" t="s">
        <v>663</v>
      </c>
      <c r="J2398" t="s">
        <v>16</v>
      </c>
    </row>
    <row r="2399" spans="1:10">
      <c r="A2399" s="1">
        <v>2397</v>
      </c>
      <c r="B2399" t="s">
        <v>3221</v>
      </c>
      <c r="C2399" t="s">
        <v>3032</v>
      </c>
      <c r="F2399" t="s">
        <v>23</v>
      </c>
      <c r="G2399" t="s">
        <v>18</v>
      </c>
      <c r="H2399" t="s">
        <v>14</v>
      </c>
      <c r="I2399" t="s">
        <v>663</v>
      </c>
      <c r="J2399" t="s">
        <v>16</v>
      </c>
    </row>
    <row r="2400" spans="1:10">
      <c r="A2400" s="1">
        <v>2398</v>
      </c>
      <c r="B2400" t="s">
        <v>3222</v>
      </c>
      <c r="C2400" t="s">
        <v>3223</v>
      </c>
      <c r="F2400" t="s">
        <v>23</v>
      </c>
      <c r="G2400" t="s">
        <v>57</v>
      </c>
      <c r="H2400" t="s">
        <v>14</v>
      </c>
      <c r="I2400" t="s">
        <v>663</v>
      </c>
      <c r="J2400" t="s">
        <v>16</v>
      </c>
    </row>
    <row r="2401" spans="1:10">
      <c r="A2401" s="1">
        <v>2399</v>
      </c>
      <c r="B2401" t="s">
        <v>3224</v>
      </c>
      <c r="C2401" t="s">
        <v>2316</v>
      </c>
      <c r="F2401" t="s">
        <v>23</v>
      </c>
      <c r="G2401" t="s">
        <v>43</v>
      </c>
      <c r="H2401" t="s">
        <v>14</v>
      </c>
      <c r="I2401" t="s">
        <v>663</v>
      </c>
      <c r="J2401" t="s">
        <v>16</v>
      </c>
    </row>
    <row r="2402" spans="1:10">
      <c r="A2402" s="1">
        <v>2400</v>
      </c>
      <c r="B2402" t="s">
        <v>3225</v>
      </c>
      <c r="C2402" t="s">
        <v>2087</v>
      </c>
      <c r="F2402" t="s">
        <v>23</v>
      </c>
      <c r="G2402" t="s">
        <v>18</v>
      </c>
      <c r="H2402" t="s">
        <v>14</v>
      </c>
      <c r="I2402" t="s">
        <v>663</v>
      </c>
      <c r="J2402" t="s">
        <v>16</v>
      </c>
    </row>
    <row r="2403" spans="1:10">
      <c r="A2403" s="1">
        <v>2401</v>
      </c>
      <c r="B2403" t="s">
        <v>3226</v>
      </c>
      <c r="C2403" t="s">
        <v>2334</v>
      </c>
      <c r="F2403" t="s">
        <v>23</v>
      </c>
      <c r="G2403" t="s">
        <v>951</v>
      </c>
      <c r="H2403" t="s">
        <v>14</v>
      </c>
      <c r="I2403" t="s">
        <v>663</v>
      </c>
      <c r="J2403" t="s">
        <v>16</v>
      </c>
    </row>
    <row r="2404" spans="1:10">
      <c r="A2404" s="1">
        <v>2402</v>
      </c>
      <c r="B2404" t="s">
        <v>554</v>
      </c>
      <c r="C2404" t="s">
        <v>2481</v>
      </c>
      <c r="F2404" t="s">
        <v>23</v>
      </c>
      <c r="G2404" t="s">
        <v>18</v>
      </c>
      <c r="H2404" t="s">
        <v>14</v>
      </c>
      <c r="I2404" t="s">
        <v>663</v>
      </c>
      <c r="J2404" t="s">
        <v>16</v>
      </c>
    </row>
    <row r="2405" spans="1:10">
      <c r="A2405" s="1">
        <v>2403</v>
      </c>
      <c r="B2405" t="s">
        <v>3227</v>
      </c>
      <c r="C2405" t="s">
        <v>2402</v>
      </c>
      <c r="F2405" t="s">
        <v>23</v>
      </c>
      <c r="G2405" t="s">
        <v>18</v>
      </c>
      <c r="H2405" t="s">
        <v>14</v>
      </c>
      <c r="I2405" t="s">
        <v>663</v>
      </c>
      <c r="J2405" t="s">
        <v>16</v>
      </c>
    </row>
    <row r="2406" spans="1:10">
      <c r="A2406" s="1">
        <v>2404</v>
      </c>
      <c r="B2406" t="s">
        <v>3228</v>
      </c>
      <c r="C2406" t="s">
        <v>2494</v>
      </c>
      <c r="F2406" t="s">
        <v>23</v>
      </c>
      <c r="G2406" t="s">
        <v>18</v>
      </c>
      <c r="H2406" t="s">
        <v>14</v>
      </c>
      <c r="I2406" t="s">
        <v>663</v>
      </c>
      <c r="J2406" t="s">
        <v>16</v>
      </c>
    </row>
    <row r="2407" spans="1:10">
      <c r="A2407" s="1">
        <v>2405</v>
      </c>
      <c r="B2407" t="s">
        <v>3229</v>
      </c>
      <c r="C2407" t="s">
        <v>3230</v>
      </c>
      <c r="F2407" t="s">
        <v>23</v>
      </c>
      <c r="G2407" t="s">
        <v>13</v>
      </c>
      <c r="H2407" t="s">
        <v>14</v>
      </c>
      <c r="I2407" t="s">
        <v>663</v>
      </c>
      <c r="J2407" t="s">
        <v>16</v>
      </c>
    </row>
    <row r="2408" spans="1:10">
      <c r="A2408" s="1">
        <v>2406</v>
      </c>
      <c r="B2408" t="s">
        <v>1229</v>
      </c>
      <c r="C2408" t="s">
        <v>3231</v>
      </c>
      <c r="F2408" t="s">
        <v>23</v>
      </c>
      <c r="G2408" t="s">
        <v>57</v>
      </c>
      <c r="H2408" t="s">
        <v>14</v>
      </c>
      <c r="I2408" t="s">
        <v>663</v>
      </c>
      <c r="J2408" t="s">
        <v>16</v>
      </c>
    </row>
    <row r="2409" spans="1:10">
      <c r="A2409" s="1">
        <v>2407</v>
      </c>
      <c r="B2409" t="s">
        <v>3232</v>
      </c>
      <c r="C2409" t="s">
        <v>3032</v>
      </c>
      <c r="F2409" t="s">
        <v>23</v>
      </c>
      <c r="G2409" t="s">
        <v>18</v>
      </c>
      <c r="H2409" t="s">
        <v>14</v>
      </c>
      <c r="I2409" t="s">
        <v>663</v>
      </c>
      <c r="J2409" t="s">
        <v>16</v>
      </c>
    </row>
    <row r="2410" spans="1:10">
      <c r="A2410" s="1">
        <v>2408</v>
      </c>
      <c r="B2410" t="s">
        <v>3233</v>
      </c>
      <c r="C2410" t="s">
        <v>3032</v>
      </c>
      <c r="F2410" t="s">
        <v>23</v>
      </c>
      <c r="G2410" t="s">
        <v>18</v>
      </c>
      <c r="H2410" t="s">
        <v>14</v>
      </c>
      <c r="I2410" t="s">
        <v>663</v>
      </c>
      <c r="J2410" t="s">
        <v>16</v>
      </c>
    </row>
    <row r="2411" spans="1:10">
      <c r="A2411" s="1">
        <v>2409</v>
      </c>
      <c r="B2411" t="s">
        <v>3234</v>
      </c>
      <c r="C2411" t="s">
        <v>3235</v>
      </c>
      <c r="F2411" t="s">
        <v>23</v>
      </c>
      <c r="G2411" t="s">
        <v>18</v>
      </c>
      <c r="H2411" t="s">
        <v>14</v>
      </c>
      <c r="I2411" t="s">
        <v>663</v>
      </c>
      <c r="J2411" t="s">
        <v>16</v>
      </c>
    </row>
    <row r="2412" spans="1:10">
      <c r="A2412" s="1">
        <v>2410</v>
      </c>
      <c r="B2412" t="s">
        <v>1207</v>
      </c>
      <c r="C2412" t="s">
        <v>3236</v>
      </c>
      <c r="F2412" t="s">
        <v>23</v>
      </c>
      <c r="G2412" t="s">
        <v>18</v>
      </c>
      <c r="H2412" t="s">
        <v>14</v>
      </c>
      <c r="I2412" t="s">
        <v>663</v>
      </c>
      <c r="J2412" t="s">
        <v>16</v>
      </c>
    </row>
    <row r="2413" spans="1:10">
      <c r="A2413" s="1">
        <v>2411</v>
      </c>
      <c r="B2413" t="s">
        <v>3237</v>
      </c>
      <c r="C2413" t="s">
        <v>766</v>
      </c>
      <c r="F2413" t="s">
        <v>23</v>
      </c>
      <c r="G2413" t="s">
        <v>18</v>
      </c>
      <c r="H2413" t="s">
        <v>14</v>
      </c>
      <c r="I2413" t="s">
        <v>663</v>
      </c>
      <c r="J2413" t="s">
        <v>16</v>
      </c>
    </row>
    <row r="2414" spans="1:10">
      <c r="A2414" s="1">
        <v>2412</v>
      </c>
      <c r="B2414" t="s">
        <v>3238</v>
      </c>
      <c r="C2414" t="s">
        <v>2278</v>
      </c>
      <c r="F2414" t="s">
        <v>23</v>
      </c>
      <c r="G2414" t="s">
        <v>18</v>
      </c>
      <c r="H2414" t="s">
        <v>14</v>
      </c>
      <c r="I2414" t="s">
        <v>663</v>
      </c>
      <c r="J2414" t="s">
        <v>16</v>
      </c>
    </row>
    <row r="2415" spans="1:10">
      <c r="A2415" s="1">
        <v>2413</v>
      </c>
      <c r="B2415" t="s">
        <v>3239</v>
      </c>
      <c r="C2415" t="s">
        <v>3150</v>
      </c>
      <c r="F2415" t="s">
        <v>23</v>
      </c>
      <c r="G2415" t="s">
        <v>424</v>
      </c>
      <c r="H2415" t="s">
        <v>14</v>
      </c>
      <c r="I2415" t="s">
        <v>663</v>
      </c>
      <c r="J2415" t="s">
        <v>16</v>
      </c>
    </row>
    <row r="2416" spans="1:10">
      <c r="A2416" s="1">
        <v>2414</v>
      </c>
      <c r="B2416" t="s">
        <v>3207</v>
      </c>
      <c r="C2416" t="s">
        <v>2072</v>
      </c>
      <c r="F2416" t="s">
        <v>23</v>
      </c>
      <c r="G2416" t="s">
        <v>18</v>
      </c>
      <c r="H2416" t="s">
        <v>14</v>
      </c>
      <c r="I2416" t="s">
        <v>663</v>
      </c>
      <c r="J2416" t="s">
        <v>16</v>
      </c>
    </row>
    <row r="2417" spans="1:10">
      <c r="A2417" s="1">
        <v>2415</v>
      </c>
      <c r="B2417" t="s">
        <v>3240</v>
      </c>
      <c r="C2417" t="s">
        <v>2334</v>
      </c>
      <c r="F2417" t="s">
        <v>23</v>
      </c>
      <c r="G2417" t="s">
        <v>951</v>
      </c>
      <c r="H2417" t="s">
        <v>14</v>
      </c>
      <c r="I2417" t="s">
        <v>663</v>
      </c>
      <c r="J2417" t="s">
        <v>16</v>
      </c>
    </row>
    <row r="2418" spans="1:10">
      <c r="A2418" s="1">
        <v>2416</v>
      </c>
      <c r="B2418" t="s">
        <v>3241</v>
      </c>
      <c r="C2418" t="s">
        <v>2334</v>
      </c>
      <c r="F2418" t="s">
        <v>23</v>
      </c>
      <c r="G2418" t="s">
        <v>951</v>
      </c>
      <c r="H2418" t="s">
        <v>14</v>
      </c>
      <c r="I2418" t="s">
        <v>663</v>
      </c>
      <c r="J2418" t="s">
        <v>16</v>
      </c>
    </row>
    <row r="2419" spans="1:10">
      <c r="A2419" s="1">
        <v>2417</v>
      </c>
      <c r="B2419" t="s">
        <v>3242</v>
      </c>
      <c r="C2419" t="s">
        <v>3243</v>
      </c>
      <c r="F2419" t="s">
        <v>23</v>
      </c>
      <c r="G2419" t="s">
        <v>18</v>
      </c>
      <c r="H2419" t="s">
        <v>14</v>
      </c>
      <c r="I2419" t="s">
        <v>706</v>
      </c>
      <c r="J2419" t="s">
        <v>16</v>
      </c>
    </row>
    <row r="2420" spans="1:10">
      <c r="A2420" s="1">
        <v>2418</v>
      </c>
      <c r="B2420" t="s">
        <v>3244</v>
      </c>
      <c r="C2420" t="s">
        <v>2069</v>
      </c>
      <c r="F2420" t="s">
        <v>23</v>
      </c>
      <c r="G2420" t="s">
        <v>18</v>
      </c>
      <c r="H2420" t="s">
        <v>14</v>
      </c>
      <c r="I2420" t="s">
        <v>706</v>
      </c>
      <c r="J2420" t="s">
        <v>16</v>
      </c>
    </row>
    <row r="2421" spans="1:10">
      <c r="A2421" s="1">
        <v>2419</v>
      </c>
      <c r="B2421" t="s">
        <v>3245</v>
      </c>
      <c r="C2421" t="s">
        <v>3243</v>
      </c>
      <c r="F2421" t="s">
        <v>23</v>
      </c>
      <c r="G2421" t="s">
        <v>18</v>
      </c>
      <c r="H2421" t="s">
        <v>14</v>
      </c>
      <c r="I2421" t="s">
        <v>706</v>
      </c>
      <c r="J2421" t="s">
        <v>16</v>
      </c>
    </row>
    <row r="2422" spans="1:10">
      <c r="A2422" s="1">
        <v>2420</v>
      </c>
      <c r="B2422" t="s">
        <v>3244</v>
      </c>
      <c r="C2422" t="s">
        <v>2072</v>
      </c>
      <c r="F2422" t="s">
        <v>23</v>
      </c>
      <c r="G2422" t="s">
        <v>18</v>
      </c>
      <c r="H2422" t="s">
        <v>14</v>
      </c>
      <c r="I2422" t="s">
        <v>706</v>
      </c>
      <c r="J2422" t="s">
        <v>16</v>
      </c>
    </row>
    <row r="2423" spans="1:10">
      <c r="A2423" s="1">
        <v>2421</v>
      </c>
      <c r="B2423" t="s">
        <v>3246</v>
      </c>
      <c r="C2423" t="s">
        <v>3243</v>
      </c>
      <c r="F2423" t="s">
        <v>23</v>
      </c>
      <c r="G2423" t="s">
        <v>18</v>
      </c>
      <c r="H2423" t="s">
        <v>14</v>
      </c>
      <c r="I2423" t="s">
        <v>706</v>
      </c>
      <c r="J2423" t="s">
        <v>16</v>
      </c>
    </row>
    <row r="2424" spans="1:10">
      <c r="A2424" s="1">
        <v>2422</v>
      </c>
      <c r="B2424" t="s">
        <v>3247</v>
      </c>
      <c r="C2424" t="s">
        <v>3243</v>
      </c>
      <c r="F2424" t="s">
        <v>23</v>
      </c>
      <c r="G2424" t="s">
        <v>18</v>
      </c>
      <c r="H2424" t="s">
        <v>14</v>
      </c>
      <c r="I2424" t="s">
        <v>706</v>
      </c>
      <c r="J2424" t="s">
        <v>16</v>
      </c>
    </row>
    <row r="2425" spans="1:10">
      <c r="A2425" s="1">
        <v>2423</v>
      </c>
      <c r="B2425" t="s">
        <v>3248</v>
      </c>
      <c r="C2425" t="s">
        <v>3249</v>
      </c>
      <c r="F2425" t="s">
        <v>23</v>
      </c>
      <c r="G2425" t="s">
        <v>18</v>
      </c>
      <c r="H2425" t="s">
        <v>14</v>
      </c>
      <c r="I2425" t="s">
        <v>706</v>
      </c>
      <c r="J2425" t="s">
        <v>16</v>
      </c>
    </row>
    <row r="2426" spans="1:10">
      <c r="A2426" s="1">
        <v>2424</v>
      </c>
      <c r="B2426" t="s">
        <v>3250</v>
      </c>
      <c r="C2426" t="s">
        <v>2481</v>
      </c>
      <c r="F2426" t="s">
        <v>23</v>
      </c>
      <c r="G2426" t="s">
        <v>57</v>
      </c>
      <c r="H2426" t="s">
        <v>14</v>
      </c>
      <c r="I2426" t="s">
        <v>706</v>
      </c>
      <c r="J2426" t="s">
        <v>16</v>
      </c>
    </row>
    <row r="2427" spans="1:10">
      <c r="A2427" s="1">
        <v>2425</v>
      </c>
      <c r="B2427" t="s">
        <v>3251</v>
      </c>
      <c r="C2427" t="s">
        <v>2316</v>
      </c>
      <c r="F2427" t="s">
        <v>23</v>
      </c>
      <c r="G2427" t="s">
        <v>13</v>
      </c>
      <c r="H2427" t="s">
        <v>14</v>
      </c>
      <c r="I2427" t="s">
        <v>706</v>
      </c>
      <c r="J2427" t="s">
        <v>16</v>
      </c>
    </row>
    <row r="2428" spans="1:10">
      <c r="A2428" s="1">
        <v>2426</v>
      </c>
      <c r="B2428" t="s">
        <v>3252</v>
      </c>
      <c r="C2428" t="s">
        <v>2316</v>
      </c>
      <c r="F2428" t="s">
        <v>23</v>
      </c>
      <c r="G2428" t="s">
        <v>13</v>
      </c>
      <c r="H2428" t="s">
        <v>14</v>
      </c>
      <c r="I2428" t="s">
        <v>706</v>
      </c>
      <c r="J2428" t="s">
        <v>16</v>
      </c>
    </row>
    <row r="2429" spans="1:10">
      <c r="A2429" s="1">
        <v>2427</v>
      </c>
      <c r="B2429" t="s">
        <v>3253</v>
      </c>
      <c r="C2429" t="s">
        <v>3254</v>
      </c>
      <c r="F2429" t="s">
        <v>23</v>
      </c>
      <c r="G2429" t="s">
        <v>18</v>
      </c>
      <c r="H2429" t="s">
        <v>14</v>
      </c>
      <c r="I2429" t="s">
        <v>706</v>
      </c>
      <c r="J2429" t="s">
        <v>16</v>
      </c>
    </row>
    <row r="2430" spans="1:10">
      <c r="A2430" s="1">
        <v>2428</v>
      </c>
      <c r="B2430" t="s">
        <v>1641</v>
      </c>
      <c r="C2430" t="s">
        <v>2509</v>
      </c>
      <c r="F2430" t="s">
        <v>23</v>
      </c>
      <c r="G2430" t="s">
        <v>18</v>
      </c>
      <c r="H2430" t="s">
        <v>14</v>
      </c>
      <c r="I2430" t="s">
        <v>706</v>
      </c>
      <c r="J2430" t="s">
        <v>16</v>
      </c>
    </row>
    <row r="2431" spans="1:10">
      <c r="A2431" s="1">
        <v>2429</v>
      </c>
      <c r="B2431" t="s">
        <v>3255</v>
      </c>
      <c r="C2431" t="s">
        <v>3243</v>
      </c>
      <c r="F2431" t="s">
        <v>23</v>
      </c>
      <c r="G2431" t="s">
        <v>18</v>
      </c>
      <c r="H2431" t="s">
        <v>14</v>
      </c>
      <c r="I2431" t="s">
        <v>706</v>
      </c>
      <c r="J2431" t="s">
        <v>16</v>
      </c>
    </row>
    <row r="2432" spans="1:10">
      <c r="A2432" s="1">
        <v>2430</v>
      </c>
      <c r="B2432" t="s">
        <v>3256</v>
      </c>
      <c r="C2432" t="s">
        <v>2149</v>
      </c>
      <c r="F2432" t="s">
        <v>23</v>
      </c>
      <c r="G2432" t="s">
        <v>18</v>
      </c>
      <c r="H2432" t="s">
        <v>14</v>
      </c>
      <c r="I2432" t="s">
        <v>706</v>
      </c>
      <c r="J2432" t="s">
        <v>16</v>
      </c>
    </row>
    <row r="2433" spans="1:10">
      <c r="A2433" s="1">
        <v>2431</v>
      </c>
      <c r="B2433" t="s">
        <v>3257</v>
      </c>
      <c r="C2433" t="s">
        <v>3243</v>
      </c>
      <c r="F2433" t="s">
        <v>23</v>
      </c>
      <c r="G2433" t="s">
        <v>13</v>
      </c>
      <c r="H2433" t="s">
        <v>14</v>
      </c>
      <c r="I2433" t="s">
        <v>706</v>
      </c>
      <c r="J2433" t="s">
        <v>16</v>
      </c>
    </row>
    <row r="2434" spans="1:10">
      <c r="A2434" s="1">
        <v>2432</v>
      </c>
      <c r="B2434" t="s">
        <v>3258</v>
      </c>
      <c r="C2434" t="s">
        <v>3243</v>
      </c>
      <c r="F2434" t="s">
        <v>23</v>
      </c>
      <c r="G2434" t="s">
        <v>18</v>
      </c>
      <c r="H2434" t="s">
        <v>14</v>
      </c>
      <c r="I2434" t="s">
        <v>706</v>
      </c>
      <c r="J2434" t="s">
        <v>16</v>
      </c>
    </row>
    <row r="2435" spans="1:10">
      <c r="A2435" s="1">
        <v>2433</v>
      </c>
      <c r="B2435" t="s">
        <v>3259</v>
      </c>
      <c r="C2435" t="s">
        <v>3235</v>
      </c>
      <c r="F2435" t="s">
        <v>23</v>
      </c>
      <c r="G2435" t="s">
        <v>18</v>
      </c>
      <c r="H2435" t="s">
        <v>14</v>
      </c>
      <c r="I2435" t="s">
        <v>706</v>
      </c>
      <c r="J2435" t="s">
        <v>16</v>
      </c>
    </row>
    <row r="2436" spans="1:10">
      <c r="A2436" s="1">
        <v>2434</v>
      </c>
      <c r="B2436" t="s">
        <v>3260</v>
      </c>
      <c r="C2436" t="s">
        <v>2942</v>
      </c>
      <c r="F2436" t="s">
        <v>23</v>
      </c>
      <c r="G2436" t="s">
        <v>18</v>
      </c>
      <c r="H2436" t="s">
        <v>14</v>
      </c>
      <c r="I2436" t="s">
        <v>706</v>
      </c>
      <c r="J2436" t="s">
        <v>16</v>
      </c>
    </row>
    <row r="2437" spans="1:10">
      <c r="A2437" s="1">
        <v>2435</v>
      </c>
      <c r="B2437" t="s">
        <v>3258</v>
      </c>
      <c r="C2437" t="s">
        <v>3243</v>
      </c>
      <c r="F2437" t="s">
        <v>23</v>
      </c>
      <c r="G2437" t="s">
        <v>57</v>
      </c>
      <c r="H2437" t="s">
        <v>14</v>
      </c>
      <c r="I2437" t="s">
        <v>706</v>
      </c>
      <c r="J2437" t="s">
        <v>16</v>
      </c>
    </row>
    <row r="2438" spans="1:10">
      <c r="A2438" s="1">
        <v>2436</v>
      </c>
      <c r="B2438" t="s">
        <v>3261</v>
      </c>
      <c r="C2438" t="s">
        <v>3262</v>
      </c>
      <c r="F2438" t="s">
        <v>23</v>
      </c>
      <c r="G2438" t="s">
        <v>13</v>
      </c>
      <c r="H2438" t="s">
        <v>14</v>
      </c>
      <c r="I2438" t="s">
        <v>706</v>
      </c>
      <c r="J2438" t="s">
        <v>16</v>
      </c>
    </row>
    <row r="2439" spans="1:10">
      <c r="A2439" s="1">
        <v>2437</v>
      </c>
      <c r="B2439" t="s">
        <v>3263</v>
      </c>
      <c r="C2439" t="s">
        <v>3243</v>
      </c>
      <c r="F2439" t="s">
        <v>23</v>
      </c>
      <c r="G2439" t="s">
        <v>18</v>
      </c>
      <c r="H2439" t="s">
        <v>14</v>
      </c>
      <c r="I2439" t="s">
        <v>706</v>
      </c>
      <c r="J2439" t="s">
        <v>16</v>
      </c>
    </row>
    <row r="2440" spans="1:10">
      <c r="A2440" s="1">
        <v>2438</v>
      </c>
      <c r="B2440" t="s">
        <v>3264</v>
      </c>
      <c r="C2440" t="s">
        <v>2316</v>
      </c>
      <c r="F2440" t="s">
        <v>23</v>
      </c>
      <c r="G2440" t="s">
        <v>13</v>
      </c>
      <c r="H2440" t="s">
        <v>14</v>
      </c>
      <c r="I2440" t="s">
        <v>706</v>
      </c>
      <c r="J2440" t="s">
        <v>16</v>
      </c>
    </row>
    <row r="2441" spans="1:10">
      <c r="A2441" s="1">
        <v>2439</v>
      </c>
      <c r="B2441" t="s">
        <v>3265</v>
      </c>
      <c r="C2441" t="s">
        <v>2065</v>
      </c>
      <c r="F2441" t="s">
        <v>23</v>
      </c>
      <c r="G2441" t="s">
        <v>57</v>
      </c>
      <c r="H2441" t="s">
        <v>14</v>
      </c>
      <c r="I2441" t="s">
        <v>706</v>
      </c>
      <c r="J2441" t="s">
        <v>16</v>
      </c>
    </row>
    <row r="2442" spans="1:10">
      <c r="A2442" s="1">
        <v>2440</v>
      </c>
      <c r="B2442" t="s">
        <v>3266</v>
      </c>
      <c r="C2442" t="s">
        <v>3243</v>
      </c>
      <c r="F2442" t="s">
        <v>23</v>
      </c>
      <c r="G2442" t="s">
        <v>18</v>
      </c>
      <c r="H2442" t="s">
        <v>14</v>
      </c>
      <c r="I2442" t="s">
        <v>706</v>
      </c>
      <c r="J2442" t="s">
        <v>16</v>
      </c>
    </row>
    <row r="2443" spans="1:10">
      <c r="A2443" s="1">
        <v>2441</v>
      </c>
      <c r="B2443" t="s">
        <v>3267</v>
      </c>
      <c r="C2443" t="s">
        <v>3243</v>
      </c>
      <c r="F2443" t="s">
        <v>23</v>
      </c>
      <c r="G2443" t="s">
        <v>57</v>
      </c>
      <c r="H2443" t="s">
        <v>14</v>
      </c>
      <c r="I2443" t="s">
        <v>706</v>
      </c>
      <c r="J2443" t="s">
        <v>16</v>
      </c>
    </row>
    <row r="2444" spans="1:10">
      <c r="A2444" s="1">
        <v>2442</v>
      </c>
      <c r="B2444" t="s">
        <v>3268</v>
      </c>
      <c r="C2444" t="s">
        <v>3243</v>
      </c>
      <c r="F2444" t="s">
        <v>23</v>
      </c>
      <c r="G2444" t="s">
        <v>57</v>
      </c>
      <c r="H2444" t="s">
        <v>14</v>
      </c>
      <c r="I2444" t="s">
        <v>706</v>
      </c>
      <c r="J2444" t="s">
        <v>16</v>
      </c>
    </row>
    <row r="2445" spans="1:10">
      <c r="A2445" s="1">
        <v>2443</v>
      </c>
      <c r="B2445" t="s">
        <v>3269</v>
      </c>
      <c r="C2445" t="s">
        <v>3270</v>
      </c>
      <c r="F2445" t="s">
        <v>23</v>
      </c>
      <c r="G2445" t="s">
        <v>43</v>
      </c>
      <c r="H2445" t="s">
        <v>14</v>
      </c>
      <c r="I2445" t="s">
        <v>706</v>
      </c>
      <c r="J2445" t="s">
        <v>16</v>
      </c>
    </row>
    <row r="2446" spans="1:10">
      <c r="A2446" s="1">
        <v>2444</v>
      </c>
      <c r="B2446" t="s">
        <v>3271</v>
      </c>
      <c r="C2446" t="s">
        <v>2316</v>
      </c>
      <c r="F2446" t="s">
        <v>23</v>
      </c>
      <c r="G2446" t="s">
        <v>13</v>
      </c>
      <c r="H2446" t="s">
        <v>14</v>
      </c>
      <c r="I2446" t="s">
        <v>706</v>
      </c>
      <c r="J2446" t="s">
        <v>16</v>
      </c>
    </row>
    <row r="2447" spans="1:10">
      <c r="A2447" s="1">
        <v>2445</v>
      </c>
      <c r="B2447" t="s">
        <v>3272</v>
      </c>
      <c r="C2447" t="s">
        <v>3273</v>
      </c>
      <c r="F2447" t="s">
        <v>23</v>
      </c>
      <c r="G2447" t="s">
        <v>43</v>
      </c>
      <c r="H2447" t="s">
        <v>14</v>
      </c>
      <c r="I2447" t="s">
        <v>706</v>
      </c>
      <c r="J2447" t="s">
        <v>16</v>
      </c>
    </row>
    <row r="2448" spans="1:10">
      <c r="A2448" s="1">
        <v>2446</v>
      </c>
      <c r="B2448" t="s">
        <v>3274</v>
      </c>
      <c r="C2448" t="s">
        <v>3275</v>
      </c>
      <c r="F2448" t="s">
        <v>23</v>
      </c>
      <c r="G2448" t="s">
        <v>18</v>
      </c>
      <c r="H2448" t="s">
        <v>14</v>
      </c>
      <c r="I2448" t="s">
        <v>706</v>
      </c>
      <c r="J2448" t="s">
        <v>16</v>
      </c>
    </row>
    <row r="2449" spans="1:10">
      <c r="A2449" s="1">
        <v>2447</v>
      </c>
      <c r="B2449" t="s">
        <v>3276</v>
      </c>
      <c r="C2449" t="s">
        <v>2969</v>
      </c>
      <c r="F2449" t="s">
        <v>23</v>
      </c>
      <c r="G2449" t="s">
        <v>13</v>
      </c>
      <c r="H2449" t="s">
        <v>14</v>
      </c>
      <c r="I2449" t="s">
        <v>706</v>
      </c>
      <c r="J2449" t="s">
        <v>16</v>
      </c>
    </row>
    <row r="2450" spans="1:10">
      <c r="A2450" s="1">
        <v>2448</v>
      </c>
      <c r="B2450" t="s">
        <v>3277</v>
      </c>
      <c r="C2450" t="s">
        <v>3243</v>
      </c>
      <c r="F2450" t="s">
        <v>23</v>
      </c>
      <c r="G2450" t="s">
        <v>18</v>
      </c>
      <c r="H2450" t="s">
        <v>14</v>
      </c>
      <c r="I2450" t="s">
        <v>706</v>
      </c>
      <c r="J2450" t="s">
        <v>16</v>
      </c>
    </row>
    <row r="2451" spans="1:10">
      <c r="A2451" s="1">
        <v>2449</v>
      </c>
      <c r="B2451" t="s">
        <v>3278</v>
      </c>
      <c r="C2451" t="s">
        <v>3123</v>
      </c>
      <c r="F2451" t="s">
        <v>23</v>
      </c>
      <c r="G2451" t="s">
        <v>57</v>
      </c>
      <c r="H2451" t="s">
        <v>14</v>
      </c>
      <c r="I2451" t="s">
        <v>706</v>
      </c>
      <c r="J2451" t="s">
        <v>16</v>
      </c>
    </row>
    <row r="2452" spans="1:10">
      <c r="A2452" s="1">
        <v>2450</v>
      </c>
      <c r="B2452" t="s">
        <v>3279</v>
      </c>
      <c r="C2452" t="s">
        <v>2188</v>
      </c>
      <c r="F2452" t="s">
        <v>23</v>
      </c>
      <c r="G2452" t="s">
        <v>18</v>
      </c>
      <c r="H2452" t="s">
        <v>14</v>
      </c>
      <c r="I2452" t="s">
        <v>706</v>
      </c>
      <c r="J2452" t="s">
        <v>16</v>
      </c>
    </row>
    <row r="2453" spans="1:10">
      <c r="A2453" s="1">
        <v>2451</v>
      </c>
      <c r="B2453" t="s">
        <v>3280</v>
      </c>
      <c r="C2453" t="s">
        <v>2639</v>
      </c>
      <c r="F2453" t="s">
        <v>23</v>
      </c>
      <c r="G2453" t="s">
        <v>13</v>
      </c>
      <c r="H2453" t="s">
        <v>14</v>
      </c>
      <c r="I2453" t="s">
        <v>706</v>
      </c>
      <c r="J2453" t="s">
        <v>16</v>
      </c>
    </row>
    <row r="2454" spans="1:10">
      <c r="A2454" s="1">
        <v>2452</v>
      </c>
      <c r="B2454" t="s">
        <v>3281</v>
      </c>
      <c r="C2454" t="s">
        <v>2942</v>
      </c>
      <c r="F2454" t="s">
        <v>23</v>
      </c>
      <c r="G2454" t="s">
        <v>18</v>
      </c>
      <c r="H2454" t="s">
        <v>14</v>
      </c>
      <c r="I2454" t="s">
        <v>706</v>
      </c>
      <c r="J2454" t="s">
        <v>16</v>
      </c>
    </row>
    <row r="2455" spans="1:10">
      <c r="A2455" s="1">
        <v>2453</v>
      </c>
      <c r="B2455" t="s">
        <v>3282</v>
      </c>
      <c r="C2455" t="s">
        <v>2102</v>
      </c>
      <c r="F2455" t="s">
        <v>23</v>
      </c>
      <c r="G2455" t="s">
        <v>13</v>
      </c>
      <c r="H2455" t="s">
        <v>14</v>
      </c>
      <c r="I2455" t="s">
        <v>706</v>
      </c>
      <c r="J2455" t="s">
        <v>16</v>
      </c>
    </row>
    <row r="2456" spans="1:10">
      <c r="A2456" s="1">
        <v>2454</v>
      </c>
      <c r="B2456" t="s">
        <v>3283</v>
      </c>
      <c r="C2456" t="s">
        <v>3243</v>
      </c>
      <c r="F2456" t="s">
        <v>23</v>
      </c>
      <c r="G2456" t="s">
        <v>18</v>
      </c>
      <c r="H2456" t="s">
        <v>14</v>
      </c>
      <c r="I2456" t="s">
        <v>706</v>
      </c>
      <c r="J2456" t="s">
        <v>16</v>
      </c>
    </row>
    <row r="2457" spans="1:10">
      <c r="A2457" s="1">
        <v>2455</v>
      </c>
      <c r="B2457" t="s">
        <v>3284</v>
      </c>
      <c r="C2457" t="s">
        <v>3285</v>
      </c>
      <c r="F2457" t="s">
        <v>23</v>
      </c>
      <c r="G2457" t="s">
        <v>951</v>
      </c>
      <c r="H2457" t="s">
        <v>14</v>
      </c>
      <c r="I2457" t="s">
        <v>706</v>
      </c>
      <c r="J2457" t="s">
        <v>16</v>
      </c>
    </row>
    <row r="2458" spans="1:10">
      <c r="A2458" s="1">
        <v>2456</v>
      </c>
      <c r="B2458" t="s">
        <v>3286</v>
      </c>
      <c r="C2458" t="s">
        <v>2314</v>
      </c>
      <c r="F2458" t="s">
        <v>23</v>
      </c>
      <c r="G2458" t="s">
        <v>57</v>
      </c>
      <c r="H2458" t="s">
        <v>14</v>
      </c>
      <c r="I2458" t="s">
        <v>706</v>
      </c>
      <c r="J2458" t="s">
        <v>16</v>
      </c>
    </row>
    <row r="2459" spans="1:10">
      <c r="A2459" s="1">
        <v>2457</v>
      </c>
      <c r="B2459" t="s">
        <v>3287</v>
      </c>
      <c r="C2459" t="s">
        <v>2592</v>
      </c>
      <c r="F2459" t="s">
        <v>23</v>
      </c>
      <c r="G2459" t="s">
        <v>18</v>
      </c>
      <c r="H2459" t="s">
        <v>14</v>
      </c>
      <c r="I2459" t="s">
        <v>706</v>
      </c>
      <c r="J2459" t="s">
        <v>16</v>
      </c>
    </row>
    <row r="2460" spans="1:10">
      <c r="A2460" s="1">
        <v>2458</v>
      </c>
      <c r="B2460" t="s">
        <v>3288</v>
      </c>
      <c r="C2460" t="s">
        <v>3243</v>
      </c>
      <c r="F2460" t="s">
        <v>23</v>
      </c>
      <c r="G2460" t="s">
        <v>13</v>
      </c>
      <c r="H2460" t="s">
        <v>14</v>
      </c>
      <c r="I2460" t="s">
        <v>706</v>
      </c>
      <c r="J2460" t="s">
        <v>16</v>
      </c>
    </row>
    <row r="2461" spans="1:10">
      <c r="A2461" s="1">
        <v>2459</v>
      </c>
      <c r="B2461" t="s">
        <v>3289</v>
      </c>
      <c r="C2461" t="s">
        <v>3275</v>
      </c>
      <c r="F2461" t="s">
        <v>23</v>
      </c>
      <c r="G2461" t="s">
        <v>18</v>
      </c>
      <c r="H2461" t="s">
        <v>14</v>
      </c>
      <c r="I2461" t="s">
        <v>706</v>
      </c>
      <c r="J2461" t="s">
        <v>16</v>
      </c>
    </row>
    <row r="2462" spans="1:10">
      <c r="A2462" s="1">
        <v>2460</v>
      </c>
      <c r="B2462" t="s">
        <v>3290</v>
      </c>
      <c r="C2462" t="s">
        <v>3291</v>
      </c>
      <c r="F2462" t="s">
        <v>23</v>
      </c>
      <c r="G2462" t="s">
        <v>18</v>
      </c>
      <c r="H2462" t="s">
        <v>14</v>
      </c>
      <c r="I2462" t="s">
        <v>706</v>
      </c>
      <c r="J2462" t="s">
        <v>16</v>
      </c>
    </row>
    <row r="2463" spans="1:10">
      <c r="A2463" s="1">
        <v>2461</v>
      </c>
      <c r="B2463" t="s">
        <v>3292</v>
      </c>
      <c r="C2463" t="s">
        <v>3243</v>
      </c>
      <c r="F2463" t="s">
        <v>23</v>
      </c>
      <c r="G2463" t="s">
        <v>57</v>
      </c>
      <c r="H2463" t="s">
        <v>14</v>
      </c>
      <c r="I2463" t="s">
        <v>706</v>
      </c>
      <c r="J2463" t="s">
        <v>16</v>
      </c>
    </row>
    <row r="2464" spans="1:10">
      <c r="A2464" s="1">
        <v>2462</v>
      </c>
      <c r="B2464" t="s">
        <v>2650</v>
      </c>
      <c r="C2464" t="s">
        <v>3243</v>
      </c>
      <c r="F2464" t="s">
        <v>23</v>
      </c>
      <c r="G2464" t="s">
        <v>57</v>
      </c>
      <c r="H2464" t="s">
        <v>14</v>
      </c>
      <c r="I2464" t="s">
        <v>706</v>
      </c>
      <c r="J2464" t="s">
        <v>16</v>
      </c>
    </row>
    <row r="2465" spans="1:10">
      <c r="A2465" s="1">
        <v>2463</v>
      </c>
      <c r="B2465" t="s">
        <v>3293</v>
      </c>
      <c r="C2465" t="s">
        <v>2316</v>
      </c>
      <c r="F2465" t="s">
        <v>23</v>
      </c>
      <c r="G2465" t="s">
        <v>13</v>
      </c>
      <c r="H2465" t="s">
        <v>14</v>
      </c>
      <c r="I2465" t="s">
        <v>706</v>
      </c>
      <c r="J2465" t="s">
        <v>16</v>
      </c>
    </row>
    <row r="2466" spans="1:10">
      <c r="A2466" s="1">
        <v>2464</v>
      </c>
      <c r="B2466" t="s">
        <v>3294</v>
      </c>
      <c r="C2466" t="s">
        <v>3243</v>
      </c>
      <c r="F2466" t="s">
        <v>23</v>
      </c>
      <c r="G2466" t="s">
        <v>18</v>
      </c>
      <c r="H2466" t="s">
        <v>14</v>
      </c>
      <c r="I2466" t="s">
        <v>706</v>
      </c>
      <c r="J2466" t="s">
        <v>16</v>
      </c>
    </row>
    <row r="2467" spans="1:10">
      <c r="A2467" s="1">
        <v>2465</v>
      </c>
      <c r="B2467" t="s">
        <v>3295</v>
      </c>
      <c r="C2467" t="s">
        <v>3243</v>
      </c>
      <c r="F2467" t="s">
        <v>23</v>
      </c>
      <c r="G2467" t="s">
        <v>18</v>
      </c>
      <c r="H2467" t="s">
        <v>14</v>
      </c>
      <c r="I2467" t="s">
        <v>706</v>
      </c>
      <c r="J2467" t="s">
        <v>16</v>
      </c>
    </row>
    <row r="2468" spans="1:10">
      <c r="A2468" s="1">
        <v>2466</v>
      </c>
      <c r="B2468" t="s">
        <v>3296</v>
      </c>
      <c r="C2468" t="s">
        <v>2522</v>
      </c>
      <c r="F2468" t="s">
        <v>23</v>
      </c>
      <c r="G2468" t="s">
        <v>18</v>
      </c>
      <c r="H2468" t="s">
        <v>14</v>
      </c>
      <c r="I2468" t="s">
        <v>706</v>
      </c>
      <c r="J2468" t="s">
        <v>16</v>
      </c>
    </row>
    <row r="2469" spans="1:10">
      <c r="A2469" s="1">
        <v>2467</v>
      </c>
      <c r="B2469" t="s">
        <v>3297</v>
      </c>
      <c r="C2469" t="s">
        <v>3243</v>
      </c>
      <c r="F2469" t="s">
        <v>23</v>
      </c>
      <c r="G2469" t="s">
        <v>18</v>
      </c>
      <c r="H2469" t="s">
        <v>14</v>
      </c>
      <c r="I2469" t="s">
        <v>706</v>
      </c>
      <c r="J2469" t="s">
        <v>16</v>
      </c>
    </row>
    <row r="2470" spans="1:10">
      <c r="A2470" s="1">
        <v>2468</v>
      </c>
      <c r="B2470" t="s">
        <v>3267</v>
      </c>
      <c r="C2470" t="s">
        <v>3243</v>
      </c>
      <c r="F2470" t="s">
        <v>23</v>
      </c>
      <c r="G2470" t="s">
        <v>18</v>
      </c>
      <c r="H2470" t="s">
        <v>14</v>
      </c>
      <c r="I2470" t="s">
        <v>706</v>
      </c>
      <c r="J2470" t="s">
        <v>16</v>
      </c>
    </row>
    <row r="2471" spans="1:10">
      <c r="A2471" s="1">
        <v>2469</v>
      </c>
      <c r="B2471" t="s">
        <v>3298</v>
      </c>
      <c r="C2471" t="s">
        <v>2614</v>
      </c>
      <c r="F2471" t="s">
        <v>23</v>
      </c>
      <c r="G2471" t="s">
        <v>18</v>
      </c>
      <c r="H2471" t="s">
        <v>14</v>
      </c>
      <c r="I2471" t="s">
        <v>706</v>
      </c>
      <c r="J2471" t="s">
        <v>16</v>
      </c>
    </row>
    <row r="2472" spans="1:10">
      <c r="A2472" s="1">
        <v>2470</v>
      </c>
      <c r="B2472" t="s">
        <v>3299</v>
      </c>
      <c r="C2472" t="s">
        <v>3243</v>
      </c>
      <c r="F2472" t="s">
        <v>23</v>
      </c>
      <c r="G2472" t="s">
        <v>57</v>
      </c>
      <c r="H2472" t="s">
        <v>14</v>
      </c>
      <c r="I2472" t="s">
        <v>706</v>
      </c>
      <c r="J2472" t="s">
        <v>16</v>
      </c>
    </row>
    <row r="2473" spans="1:10">
      <c r="A2473" s="1">
        <v>2471</v>
      </c>
      <c r="B2473" t="s">
        <v>3300</v>
      </c>
      <c r="C2473" t="s">
        <v>3243</v>
      </c>
      <c r="F2473" t="s">
        <v>23</v>
      </c>
      <c r="G2473" t="s">
        <v>18</v>
      </c>
      <c r="H2473" t="s">
        <v>14</v>
      </c>
      <c r="I2473" t="s">
        <v>706</v>
      </c>
      <c r="J2473" t="s">
        <v>16</v>
      </c>
    </row>
    <row r="2474" spans="1:10">
      <c r="A2474" s="1">
        <v>2472</v>
      </c>
      <c r="B2474" t="s">
        <v>3301</v>
      </c>
      <c r="C2474" t="s">
        <v>3243</v>
      </c>
      <c r="F2474" t="s">
        <v>23</v>
      </c>
      <c r="G2474" t="s">
        <v>57</v>
      </c>
      <c r="H2474" t="s">
        <v>14</v>
      </c>
      <c r="I2474" t="s">
        <v>706</v>
      </c>
      <c r="J2474" t="s">
        <v>16</v>
      </c>
    </row>
    <row r="2475" spans="1:10">
      <c r="A2475" s="1">
        <v>2473</v>
      </c>
      <c r="B2475" t="s">
        <v>3302</v>
      </c>
      <c r="C2475" t="s">
        <v>2102</v>
      </c>
      <c r="F2475" t="s">
        <v>23</v>
      </c>
      <c r="G2475" t="s">
        <v>13</v>
      </c>
      <c r="H2475" t="s">
        <v>14</v>
      </c>
      <c r="I2475" t="s">
        <v>706</v>
      </c>
      <c r="J2475" t="s">
        <v>16</v>
      </c>
    </row>
    <row r="2476" spans="1:10">
      <c r="A2476" s="1">
        <v>2474</v>
      </c>
      <c r="B2476" t="s">
        <v>3303</v>
      </c>
      <c r="C2476" t="s">
        <v>2869</v>
      </c>
      <c r="F2476" t="s">
        <v>23</v>
      </c>
      <c r="G2476" t="s">
        <v>237</v>
      </c>
      <c r="H2476" t="s">
        <v>14</v>
      </c>
      <c r="I2476" t="s">
        <v>706</v>
      </c>
      <c r="J2476" t="s">
        <v>16</v>
      </c>
    </row>
    <row r="2477" spans="1:10">
      <c r="A2477" s="1">
        <v>2475</v>
      </c>
      <c r="B2477" t="s">
        <v>3304</v>
      </c>
      <c r="C2477" t="s">
        <v>2282</v>
      </c>
      <c r="F2477" t="s">
        <v>23</v>
      </c>
      <c r="G2477" t="s">
        <v>18</v>
      </c>
      <c r="H2477" t="s">
        <v>14</v>
      </c>
      <c r="I2477" t="s">
        <v>706</v>
      </c>
      <c r="J2477" t="s">
        <v>16</v>
      </c>
    </row>
    <row r="2478" spans="1:10">
      <c r="A2478" s="1">
        <v>2476</v>
      </c>
      <c r="B2478" t="s">
        <v>3305</v>
      </c>
      <c r="C2478" t="s">
        <v>3306</v>
      </c>
      <c r="F2478" t="s">
        <v>23</v>
      </c>
      <c r="G2478" t="s">
        <v>13</v>
      </c>
      <c r="H2478" t="s">
        <v>14</v>
      </c>
      <c r="I2478" t="s">
        <v>706</v>
      </c>
      <c r="J2478" t="s">
        <v>16</v>
      </c>
    </row>
    <row r="2479" spans="1:10">
      <c r="A2479" s="1">
        <v>2477</v>
      </c>
      <c r="B2479" t="s">
        <v>3307</v>
      </c>
      <c r="C2479" t="s">
        <v>3243</v>
      </c>
      <c r="F2479" t="s">
        <v>23</v>
      </c>
      <c r="G2479" t="s">
        <v>18</v>
      </c>
      <c r="H2479" t="s">
        <v>14</v>
      </c>
      <c r="I2479" t="s">
        <v>706</v>
      </c>
      <c r="J2479" t="s">
        <v>16</v>
      </c>
    </row>
    <row r="2480" spans="1:10">
      <c r="A2480" s="1">
        <v>2478</v>
      </c>
      <c r="B2480" t="s">
        <v>3308</v>
      </c>
      <c r="C2480" t="s">
        <v>3309</v>
      </c>
      <c r="F2480" t="s">
        <v>23</v>
      </c>
      <c r="G2480" t="s">
        <v>13</v>
      </c>
      <c r="H2480" t="s">
        <v>14</v>
      </c>
      <c r="I2480" t="s">
        <v>706</v>
      </c>
      <c r="J2480" t="s">
        <v>16</v>
      </c>
    </row>
    <row r="2481" spans="1:10">
      <c r="A2481" s="1">
        <v>2479</v>
      </c>
      <c r="B2481" t="s">
        <v>3310</v>
      </c>
      <c r="C2481" t="s">
        <v>2316</v>
      </c>
      <c r="F2481" t="s">
        <v>23</v>
      </c>
      <c r="G2481" t="s">
        <v>13</v>
      </c>
      <c r="H2481" t="s">
        <v>14</v>
      </c>
      <c r="I2481" t="s">
        <v>706</v>
      </c>
      <c r="J2481" t="s">
        <v>16</v>
      </c>
    </row>
    <row r="2482" spans="1:10">
      <c r="A2482" s="1">
        <v>2480</v>
      </c>
      <c r="B2482" t="s">
        <v>3311</v>
      </c>
      <c r="C2482" t="s">
        <v>3243</v>
      </c>
      <c r="F2482" t="s">
        <v>23</v>
      </c>
      <c r="G2482" t="s">
        <v>57</v>
      </c>
      <c r="H2482" t="s">
        <v>14</v>
      </c>
      <c r="I2482" t="s">
        <v>706</v>
      </c>
      <c r="J2482" t="s">
        <v>16</v>
      </c>
    </row>
    <row r="2483" spans="1:10">
      <c r="A2483" s="1">
        <v>2481</v>
      </c>
      <c r="B2483" t="s">
        <v>3312</v>
      </c>
      <c r="C2483" t="s">
        <v>2071</v>
      </c>
      <c r="F2483" t="s">
        <v>23</v>
      </c>
      <c r="G2483" t="s">
        <v>183</v>
      </c>
      <c r="H2483" t="s">
        <v>14</v>
      </c>
      <c r="I2483" t="s">
        <v>706</v>
      </c>
      <c r="J2483" t="s">
        <v>16</v>
      </c>
    </row>
    <row r="2484" spans="1:10">
      <c r="A2484" s="1">
        <v>2482</v>
      </c>
      <c r="B2484" t="s">
        <v>3313</v>
      </c>
      <c r="C2484" t="s">
        <v>3314</v>
      </c>
      <c r="F2484" t="s">
        <v>23</v>
      </c>
      <c r="G2484" t="s">
        <v>13</v>
      </c>
      <c r="H2484" t="s">
        <v>14</v>
      </c>
      <c r="I2484" t="s">
        <v>706</v>
      </c>
      <c r="J2484" t="s">
        <v>16</v>
      </c>
    </row>
    <row r="2485" spans="1:10">
      <c r="A2485" s="1">
        <v>2483</v>
      </c>
      <c r="B2485" t="s">
        <v>3315</v>
      </c>
      <c r="C2485" t="s">
        <v>3243</v>
      </c>
      <c r="F2485" t="s">
        <v>23</v>
      </c>
      <c r="G2485" t="s">
        <v>18</v>
      </c>
      <c r="H2485" t="s">
        <v>14</v>
      </c>
      <c r="I2485" t="s">
        <v>706</v>
      </c>
      <c r="J2485" t="s">
        <v>16</v>
      </c>
    </row>
    <row r="2486" spans="1:10">
      <c r="A2486" s="1">
        <v>2484</v>
      </c>
      <c r="B2486" t="s">
        <v>3316</v>
      </c>
      <c r="C2486" t="s">
        <v>3243</v>
      </c>
      <c r="F2486" t="s">
        <v>23</v>
      </c>
      <c r="G2486" t="s">
        <v>18</v>
      </c>
      <c r="H2486" t="s">
        <v>14</v>
      </c>
      <c r="I2486" t="s">
        <v>706</v>
      </c>
      <c r="J2486" t="s">
        <v>16</v>
      </c>
    </row>
    <row r="2487" spans="1:10">
      <c r="A2487" s="1">
        <v>2485</v>
      </c>
      <c r="B2487" t="s">
        <v>3317</v>
      </c>
      <c r="C2487" t="s">
        <v>3243</v>
      </c>
      <c r="F2487" t="s">
        <v>23</v>
      </c>
      <c r="G2487" t="s">
        <v>18</v>
      </c>
      <c r="H2487" t="s">
        <v>14</v>
      </c>
      <c r="I2487" t="s">
        <v>706</v>
      </c>
      <c r="J2487" t="s">
        <v>16</v>
      </c>
    </row>
    <row r="2488" spans="1:10">
      <c r="A2488" s="1">
        <v>2486</v>
      </c>
      <c r="B2488" t="s">
        <v>3318</v>
      </c>
      <c r="C2488" t="s">
        <v>3243</v>
      </c>
      <c r="F2488" t="s">
        <v>23</v>
      </c>
      <c r="G2488" t="s">
        <v>18</v>
      </c>
      <c r="H2488" t="s">
        <v>14</v>
      </c>
      <c r="I2488" t="s">
        <v>706</v>
      </c>
      <c r="J2488" t="s">
        <v>16</v>
      </c>
    </row>
    <row r="2489" spans="1:10">
      <c r="A2489" s="1">
        <v>2487</v>
      </c>
      <c r="B2489" t="s">
        <v>3319</v>
      </c>
      <c r="C2489" t="s">
        <v>3320</v>
      </c>
      <c r="F2489" t="s">
        <v>23</v>
      </c>
      <c r="G2489" t="s">
        <v>18</v>
      </c>
      <c r="H2489" t="s">
        <v>14</v>
      </c>
      <c r="I2489" t="s">
        <v>706</v>
      </c>
      <c r="J2489" t="s">
        <v>16</v>
      </c>
    </row>
    <row r="2490" spans="1:10">
      <c r="A2490" s="1">
        <v>2488</v>
      </c>
      <c r="B2490" t="s">
        <v>3316</v>
      </c>
      <c r="C2490" t="s">
        <v>3243</v>
      </c>
      <c r="F2490" t="s">
        <v>23</v>
      </c>
      <c r="G2490" t="s">
        <v>13</v>
      </c>
      <c r="H2490" t="s">
        <v>14</v>
      </c>
      <c r="I2490" t="s">
        <v>706</v>
      </c>
      <c r="J2490" t="s">
        <v>16</v>
      </c>
    </row>
    <row r="2491" spans="1:10">
      <c r="A2491" s="1">
        <v>2489</v>
      </c>
      <c r="B2491" t="s">
        <v>3274</v>
      </c>
      <c r="C2491" t="s">
        <v>2522</v>
      </c>
      <c r="F2491" t="s">
        <v>23</v>
      </c>
      <c r="G2491" t="s">
        <v>18</v>
      </c>
      <c r="H2491" t="s">
        <v>14</v>
      </c>
      <c r="I2491" t="s">
        <v>706</v>
      </c>
      <c r="J2491" t="s">
        <v>16</v>
      </c>
    </row>
    <row r="2492" spans="1:10">
      <c r="A2492" s="1">
        <v>2490</v>
      </c>
      <c r="B2492" t="s">
        <v>3321</v>
      </c>
      <c r="C2492" t="s">
        <v>3243</v>
      </c>
      <c r="F2492" t="s">
        <v>23</v>
      </c>
      <c r="G2492" t="s">
        <v>57</v>
      </c>
      <c r="H2492" t="s">
        <v>14</v>
      </c>
      <c r="I2492" t="s">
        <v>706</v>
      </c>
      <c r="J2492" t="s">
        <v>16</v>
      </c>
    </row>
    <row r="2493" spans="1:10">
      <c r="A2493" s="1">
        <v>2491</v>
      </c>
      <c r="B2493" t="s">
        <v>3322</v>
      </c>
      <c r="C2493" t="s">
        <v>2102</v>
      </c>
      <c r="F2493" t="s">
        <v>23</v>
      </c>
      <c r="G2493" t="s">
        <v>303</v>
      </c>
      <c r="H2493" t="s">
        <v>14</v>
      </c>
      <c r="I2493" t="s">
        <v>706</v>
      </c>
      <c r="J2493" t="s">
        <v>16</v>
      </c>
    </row>
    <row r="2494" spans="1:10">
      <c r="A2494" s="1">
        <v>2492</v>
      </c>
      <c r="B2494" t="s">
        <v>3323</v>
      </c>
      <c r="C2494" t="s">
        <v>3243</v>
      </c>
      <c r="F2494" t="s">
        <v>23</v>
      </c>
      <c r="G2494" t="s">
        <v>18</v>
      </c>
      <c r="H2494" t="s">
        <v>14</v>
      </c>
      <c r="I2494" t="s">
        <v>706</v>
      </c>
      <c r="J2494" t="s">
        <v>16</v>
      </c>
    </row>
    <row r="2495" spans="1:10">
      <c r="A2495" s="1">
        <v>2493</v>
      </c>
      <c r="B2495" t="s">
        <v>3324</v>
      </c>
      <c r="C2495" t="s">
        <v>3243</v>
      </c>
      <c r="F2495" t="s">
        <v>23</v>
      </c>
      <c r="G2495" t="s">
        <v>18</v>
      </c>
      <c r="H2495" t="s">
        <v>14</v>
      </c>
      <c r="I2495" t="s">
        <v>706</v>
      </c>
      <c r="J2495" t="s">
        <v>16</v>
      </c>
    </row>
    <row r="2496" spans="1:10">
      <c r="A2496" s="1">
        <v>2494</v>
      </c>
      <c r="B2496" t="s">
        <v>3325</v>
      </c>
      <c r="C2496" t="s">
        <v>3243</v>
      </c>
      <c r="F2496" t="s">
        <v>23</v>
      </c>
      <c r="G2496" t="s">
        <v>57</v>
      </c>
      <c r="H2496" t="s">
        <v>14</v>
      </c>
      <c r="I2496" t="s">
        <v>706</v>
      </c>
      <c r="J2496" t="s">
        <v>16</v>
      </c>
    </row>
    <row r="2497" spans="1:10">
      <c r="A2497" s="1">
        <v>2495</v>
      </c>
      <c r="B2497" t="s">
        <v>3326</v>
      </c>
      <c r="C2497" t="s">
        <v>2316</v>
      </c>
      <c r="F2497" t="s">
        <v>23</v>
      </c>
      <c r="G2497" t="s">
        <v>13</v>
      </c>
      <c r="H2497" t="s">
        <v>14</v>
      </c>
      <c r="I2497" t="s">
        <v>706</v>
      </c>
      <c r="J2497" t="s">
        <v>16</v>
      </c>
    </row>
    <row r="2498" spans="1:10">
      <c r="A2498" s="1">
        <v>2496</v>
      </c>
      <c r="B2498" t="s">
        <v>3327</v>
      </c>
      <c r="C2498" t="s">
        <v>2742</v>
      </c>
      <c r="F2498" t="s">
        <v>23</v>
      </c>
      <c r="G2498" t="s">
        <v>18</v>
      </c>
      <c r="H2498" t="s">
        <v>14</v>
      </c>
      <c r="I2498" t="s">
        <v>706</v>
      </c>
      <c r="J2498" t="s">
        <v>16</v>
      </c>
    </row>
    <row r="2499" spans="1:10">
      <c r="A2499" s="1">
        <v>2497</v>
      </c>
      <c r="B2499" t="s">
        <v>3328</v>
      </c>
      <c r="C2499" t="s">
        <v>2720</v>
      </c>
      <c r="F2499" t="s">
        <v>23</v>
      </c>
      <c r="G2499" t="s">
        <v>13</v>
      </c>
      <c r="H2499" t="s">
        <v>14</v>
      </c>
      <c r="I2499" t="s">
        <v>706</v>
      </c>
      <c r="J2499" t="s">
        <v>16</v>
      </c>
    </row>
    <row r="2500" spans="1:10">
      <c r="A2500" s="1">
        <v>2498</v>
      </c>
      <c r="B2500" t="s">
        <v>3329</v>
      </c>
      <c r="C2500" t="s">
        <v>3243</v>
      </c>
      <c r="F2500" t="s">
        <v>23</v>
      </c>
      <c r="G2500" t="s">
        <v>18</v>
      </c>
      <c r="H2500" t="s">
        <v>14</v>
      </c>
      <c r="I2500" t="s">
        <v>706</v>
      </c>
      <c r="J2500" t="s">
        <v>16</v>
      </c>
    </row>
    <row r="2501" spans="1:10">
      <c r="A2501" s="1">
        <v>2499</v>
      </c>
      <c r="B2501" t="s">
        <v>3330</v>
      </c>
      <c r="C2501" t="s">
        <v>2316</v>
      </c>
      <c r="F2501" t="s">
        <v>23</v>
      </c>
      <c r="G2501" t="s">
        <v>13</v>
      </c>
      <c r="H2501" t="s">
        <v>14</v>
      </c>
      <c r="I2501" t="s">
        <v>706</v>
      </c>
      <c r="J2501" t="s">
        <v>16</v>
      </c>
    </row>
    <row r="2502" spans="1:10">
      <c r="A2502" s="1">
        <v>2500</v>
      </c>
      <c r="B2502" t="s">
        <v>3331</v>
      </c>
      <c r="C2502" t="s">
        <v>3243</v>
      </c>
      <c r="F2502" t="s">
        <v>23</v>
      </c>
      <c r="G2502" t="s">
        <v>57</v>
      </c>
      <c r="H2502" t="s">
        <v>14</v>
      </c>
      <c r="I2502" t="s">
        <v>706</v>
      </c>
      <c r="J2502" t="s">
        <v>16</v>
      </c>
    </row>
    <row r="2503" spans="1:10">
      <c r="A2503" s="1">
        <v>2501</v>
      </c>
      <c r="B2503" t="s">
        <v>3332</v>
      </c>
      <c r="C2503" t="s">
        <v>3204</v>
      </c>
      <c r="F2503" t="s">
        <v>23</v>
      </c>
      <c r="G2503" t="s">
        <v>18</v>
      </c>
      <c r="H2503" t="s">
        <v>14</v>
      </c>
      <c r="I2503" t="s">
        <v>706</v>
      </c>
      <c r="J2503" t="s">
        <v>16</v>
      </c>
    </row>
    <row r="2504" spans="1:10">
      <c r="A2504" s="1">
        <v>2502</v>
      </c>
      <c r="B2504" t="s">
        <v>3333</v>
      </c>
      <c r="C2504" t="s">
        <v>1895</v>
      </c>
      <c r="F2504" t="s">
        <v>23</v>
      </c>
      <c r="G2504" t="s">
        <v>13</v>
      </c>
      <c r="H2504" t="s">
        <v>14</v>
      </c>
      <c r="I2504" t="s">
        <v>706</v>
      </c>
      <c r="J2504" t="s">
        <v>16</v>
      </c>
    </row>
    <row r="2505" spans="1:10">
      <c r="A2505" s="1">
        <v>2503</v>
      </c>
      <c r="B2505" t="s">
        <v>3321</v>
      </c>
      <c r="C2505" t="s">
        <v>3243</v>
      </c>
      <c r="F2505" t="s">
        <v>23</v>
      </c>
      <c r="G2505" t="s">
        <v>18</v>
      </c>
      <c r="H2505" t="s">
        <v>14</v>
      </c>
      <c r="I2505" t="s">
        <v>706</v>
      </c>
      <c r="J2505" t="s">
        <v>16</v>
      </c>
    </row>
    <row r="2506" spans="1:10">
      <c r="A2506" s="1">
        <v>2504</v>
      </c>
      <c r="B2506" t="s">
        <v>10</v>
      </c>
      <c r="C2506" t="s">
        <v>2689</v>
      </c>
      <c r="F2506" t="s">
        <v>23</v>
      </c>
      <c r="G2506" t="s">
        <v>18</v>
      </c>
      <c r="H2506" t="s">
        <v>14</v>
      </c>
      <c r="I2506" t="s">
        <v>706</v>
      </c>
      <c r="J2506" t="s">
        <v>16</v>
      </c>
    </row>
    <row r="2507" spans="1:10">
      <c r="A2507" s="1">
        <v>2505</v>
      </c>
      <c r="B2507" t="s">
        <v>3334</v>
      </c>
      <c r="C2507" t="s">
        <v>2962</v>
      </c>
      <c r="F2507" t="s">
        <v>23</v>
      </c>
      <c r="G2507" t="s">
        <v>105</v>
      </c>
      <c r="H2507" t="s">
        <v>14</v>
      </c>
      <c r="I2507" t="s">
        <v>706</v>
      </c>
      <c r="J2507" t="s">
        <v>16</v>
      </c>
    </row>
    <row r="2508" spans="1:10">
      <c r="A2508" s="1">
        <v>2506</v>
      </c>
      <c r="B2508" t="s">
        <v>3335</v>
      </c>
      <c r="C2508" t="s">
        <v>3243</v>
      </c>
      <c r="F2508" t="s">
        <v>23</v>
      </c>
      <c r="G2508" t="s">
        <v>13</v>
      </c>
      <c r="H2508" t="s">
        <v>14</v>
      </c>
      <c r="I2508" t="s">
        <v>706</v>
      </c>
      <c r="J2508" t="s">
        <v>16</v>
      </c>
    </row>
    <row r="2509" spans="1:10">
      <c r="A2509" s="1">
        <v>2507</v>
      </c>
      <c r="B2509" t="s">
        <v>3336</v>
      </c>
      <c r="C2509" t="s">
        <v>3243</v>
      </c>
      <c r="F2509" t="s">
        <v>23</v>
      </c>
      <c r="G2509" t="s">
        <v>18</v>
      </c>
      <c r="H2509" t="s">
        <v>14</v>
      </c>
      <c r="I2509" t="s">
        <v>706</v>
      </c>
      <c r="J2509" t="s">
        <v>16</v>
      </c>
    </row>
    <row r="2510" spans="1:10">
      <c r="A2510" s="1">
        <v>2508</v>
      </c>
      <c r="B2510" t="s">
        <v>3337</v>
      </c>
      <c r="C2510" t="s">
        <v>3243</v>
      </c>
      <c r="F2510" t="s">
        <v>23</v>
      </c>
      <c r="G2510" t="s">
        <v>18</v>
      </c>
      <c r="H2510" t="s">
        <v>14</v>
      </c>
      <c r="I2510" t="s">
        <v>706</v>
      </c>
      <c r="J2510" t="s">
        <v>16</v>
      </c>
    </row>
    <row r="2511" spans="1:10">
      <c r="A2511" s="1">
        <v>2509</v>
      </c>
      <c r="B2511" t="s">
        <v>1054</v>
      </c>
      <c r="C2511" t="s">
        <v>2509</v>
      </c>
      <c r="F2511" t="s">
        <v>23</v>
      </c>
      <c r="G2511" t="s">
        <v>18</v>
      </c>
      <c r="H2511" t="s">
        <v>14</v>
      </c>
      <c r="I2511" t="s">
        <v>706</v>
      </c>
      <c r="J2511" t="s">
        <v>16</v>
      </c>
    </row>
    <row r="2512" spans="1:10">
      <c r="A2512" s="1">
        <v>2510</v>
      </c>
      <c r="B2512" t="s">
        <v>3338</v>
      </c>
      <c r="C2512" t="s">
        <v>3262</v>
      </c>
      <c r="F2512" t="s">
        <v>23</v>
      </c>
      <c r="G2512" t="s">
        <v>13</v>
      </c>
      <c r="H2512" t="s">
        <v>14</v>
      </c>
      <c r="I2512" t="s">
        <v>706</v>
      </c>
      <c r="J2512" t="s">
        <v>16</v>
      </c>
    </row>
    <row r="2513" spans="1:10">
      <c r="A2513" s="1">
        <v>2511</v>
      </c>
      <c r="B2513" t="s">
        <v>3339</v>
      </c>
      <c r="C2513" t="s">
        <v>3243</v>
      </c>
      <c r="F2513" t="s">
        <v>23</v>
      </c>
      <c r="G2513" t="s">
        <v>57</v>
      </c>
      <c r="H2513" t="s">
        <v>14</v>
      </c>
      <c r="I2513" t="s">
        <v>706</v>
      </c>
      <c r="J2513" t="s">
        <v>16</v>
      </c>
    </row>
    <row r="2514" spans="1:10">
      <c r="A2514" s="1">
        <v>2512</v>
      </c>
      <c r="B2514" t="s">
        <v>3340</v>
      </c>
      <c r="C2514" t="s">
        <v>3341</v>
      </c>
      <c r="F2514" t="s">
        <v>23</v>
      </c>
      <c r="G2514" t="s">
        <v>13</v>
      </c>
      <c r="H2514" t="s">
        <v>14</v>
      </c>
      <c r="I2514" t="s">
        <v>706</v>
      </c>
      <c r="J2514" t="s">
        <v>16</v>
      </c>
    </row>
    <row r="2515" spans="1:10">
      <c r="A2515" s="1">
        <v>2513</v>
      </c>
      <c r="B2515" t="s">
        <v>3335</v>
      </c>
      <c r="C2515" t="s">
        <v>3243</v>
      </c>
      <c r="F2515" t="s">
        <v>23</v>
      </c>
      <c r="G2515" t="s">
        <v>57</v>
      </c>
      <c r="H2515" t="s">
        <v>14</v>
      </c>
      <c r="I2515" t="s">
        <v>706</v>
      </c>
      <c r="J2515" t="s">
        <v>16</v>
      </c>
    </row>
    <row r="2516" spans="1:10">
      <c r="A2516" s="1">
        <v>2514</v>
      </c>
      <c r="B2516" t="s">
        <v>3277</v>
      </c>
      <c r="C2516" t="s">
        <v>3243</v>
      </c>
      <c r="F2516" t="s">
        <v>23</v>
      </c>
      <c r="G2516" t="s">
        <v>57</v>
      </c>
      <c r="H2516" t="s">
        <v>14</v>
      </c>
      <c r="I2516" t="s">
        <v>706</v>
      </c>
      <c r="J2516" t="s">
        <v>16</v>
      </c>
    </row>
    <row r="2517" spans="1:10">
      <c r="A2517" s="1">
        <v>2515</v>
      </c>
      <c r="B2517" t="s">
        <v>3342</v>
      </c>
      <c r="C2517" t="s">
        <v>2185</v>
      </c>
      <c r="F2517" t="s">
        <v>23</v>
      </c>
      <c r="G2517" t="s">
        <v>18</v>
      </c>
      <c r="H2517" t="s">
        <v>14</v>
      </c>
      <c r="I2517" t="s">
        <v>706</v>
      </c>
      <c r="J2517" t="s">
        <v>16</v>
      </c>
    </row>
    <row r="2518" spans="1:10">
      <c r="A2518" s="1">
        <v>2516</v>
      </c>
      <c r="B2518" t="s">
        <v>3343</v>
      </c>
      <c r="C2518" t="s">
        <v>2077</v>
      </c>
      <c r="F2518" t="s">
        <v>23</v>
      </c>
      <c r="G2518" t="s">
        <v>13</v>
      </c>
      <c r="H2518" t="s">
        <v>14</v>
      </c>
      <c r="I2518" t="s">
        <v>706</v>
      </c>
      <c r="J2518" t="s">
        <v>16</v>
      </c>
    </row>
    <row r="2519" spans="1:10">
      <c r="A2519" s="1">
        <v>2517</v>
      </c>
      <c r="B2519" t="s">
        <v>3335</v>
      </c>
      <c r="C2519" t="s">
        <v>3243</v>
      </c>
      <c r="F2519" t="s">
        <v>23</v>
      </c>
      <c r="G2519" t="s">
        <v>18</v>
      </c>
      <c r="H2519" t="s">
        <v>14</v>
      </c>
      <c r="I2519" t="s">
        <v>706</v>
      </c>
      <c r="J2519" t="s">
        <v>16</v>
      </c>
    </row>
    <row r="2520" spans="1:10">
      <c r="A2520" s="1">
        <v>2518</v>
      </c>
      <c r="B2520" t="s">
        <v>3344</v>
      </c>
      <c r="C2520" t="s">
        <v>2342</v>
      </c>
      <c r="F2520" t="s">
        <v>23</v>
      </c>
      <c r="G2520" t="s">
        <v>13</v>
      </c>
      <c r="H2520" t="s">
        <v>14</v>
      </c>
      <c r="I2520" t="s">
        <v>706</v>
      </c>
      <c r="J2520" t="s">
        <v>16</v>
      </c>
    </row>
    <row r="2521" spans="1:10">
      <c r="A2521" s="1">
        <v>2519</v>
      </c>
      <c r="B2521" t="s">
        <v>3345</v>
      </c>
      <c r="C2521" t="s">
        <v>3243</v>
      </c>
      <c r="F2521" t="s">
        <v>23</v>
      </c>
      <c r="G2521" t="s">
        <v>18</v>
      </c>
      <c r="H2521" t="s">
        <v>14</v>
      </c>
      <c r="I2521" t="s">
        <v>706</v>
      </c>
      <c r="J2521" t="s">
        <v>16</v>
      </c>
    </row>
    <row r="2522" spans="1:10">
      <c r="A2522" s="1">
        <v>2520</v>
      </c>
      <c r="B2522" t="s">
        <v>3346</v>
      </c>
      <c r="C2522" t="s">
        <v>2171</v>
      </c>
      <c r="F2522" t="s">
        <v>23</v>
      </c>
      <c r="G2522" t="s">
        <v>18</v>
      </c>
      <c r="H2522" t="s">
        <v>14</v>
      </c>
      <c r="I2522" t="s">
        <v>706</v>
      </c>
      <c r="J2522" t="s">
        <v>16</v>
      </c>
    </row>
    <row r="2523" spans="1:10">
      <c r="A2523" s="1">
        <v>2521</v>
      </c>
      <c r="B2523" t="s">
        <v>3347</v>
      </c>
      <c r="C2523" t="s">
        <v>2516</v>
      </c>
      <c r="F2523" t="s">
        <v>23</v>
      </c>
      <c r="G2523" t="s">
        <v>13</v>
      </c>
      <c r="H2523" t="s">
        <v>14</v>
      </c>
      <c r="I2523" t="s">
        <v>706</v>
      </c>
      <c r="J2523" t="s">
        <v>16</v>
      </c>
    </row>
    <row r="2524" spans="1:10">
      <c r="A2524" s="1">
        <v>2522</v>
      </c>
      <c r="B2524" t="s">
        <v>3348</v>
      </c>
      <c r="C2524" t="s">
        <v>3243</v>
      </c>
      <c r="F2524" t="s">
        <v>23</v>
      </c>
      <c r="G2524" t="s">
        <v>13</v>
      </c>
      <c r="H2524" t="s">
        <v>14</v>
      </c>
      <c r="I2524" t="s">
        <v>706</v>
      </c>
      <c r="J2524" t="s">
        <v>16</v>
      </c>
    </row>
    <row r="2525" spans="1:10">
      <c r="A2525" s="1">
        <v>2523</v>
      </c>
      <c r="B2525" t="s">
        <v>3349</v>
      </c>
      <c r="C2525" t="s">
        <v>3243</v>
      </c>
      <c r="F2525" t="s">
        <v>23</v>
      </c>
      <c r="G2525" t="s">
        <v>18</v>
      </c>
      <c r="H2525" t="s">
        <v>14</v>
      </c>
      <c r="I2525" t="s">
        <v>706</v>
      </c>
      <c r="J2525" t="s">
        <v>16</v>
      </c>
    </row>
    <row r="2526" spans="1:10">
      <c r="A2526" s="1">
        <v>2524</v>
      </c>
      <c r="B2526" t="s">
        <v>3350</v>
      </c>
      <c r="C2526" t="s">
        <v>3270</v>
      </c>
      <c r="F2526" t="s">
        <v>23</v>
      </c>
      <c r="G2526" t="s">
        <v>43</v>
      </c>
      <c r="H2526" t="s">
        <v>14</v>
      </c>
      <c r="I2526" t="s">
        <v>706</v>
      </c>
      <c r="J2526" t="s">
        <v>16</v>
      </c>
    </row>
    <row r="2527" spans="1:10">
      <c r="A2527" s="1">
        <v>2525</v>
      </c>
      <c r="B2527" t="s">
        <v>3351</v>
      </c>
      <c r="C2527" t="s">
        <v>3291</v>
      </c>
      <c r="F2527" t="s">
        <v>23</v>
      </c>
      <c r="G2527" t="s">
        <v>18</v>
      </c>
      <c r="H2527" t="s">
        <v>14</v>
      </c>
      <c r="I2527" t="s">
        <v>706</v>
      </c>
      <c r="J2527" t="s">
        <v>16</v>
      </c>
    </row>
    <row r="2528" spans="1:10">
      <c r="A2528" s="1">
        <v>2526</v>
      </c>
      <c r="B2528" t="s">
        <v>3352</v>
      </c>
      <c r="C2528" t="s">
        <v>2316</v>
      </c>
      <c r="F2528" t="s">
        <v>23</v>
      </c>
      <c r="G2528" t="s">
        <v>13</v>
      </c>
      <c r="H2528" t="s">
        <v>14</v>
      </c>
      <c r="I2528" t="s">
        <v>706</v>
      </c>
      <c r="J2528" t="s">
        <v>16</v>
      </c>
    </row>
    <row r="2529" spans="1:10">
      <c r="A2529" s="1">
        <v>2527</v>
      </c>
      <c r="B2529" t="s">
        <v>3353</v>
      </c>
      <c r="C2529" t="s">
        <v>3243</v>
      </c>
      <c r="F2529" t="s">
        <v>23</v>
      </c>
      <c r="G2529" t="s">
        <v>57</v>
      </c>
      <c r="H2529" t="s">
        <v>14</v>
      </c>
      <c r="I2529" t="s">
        <v>706</v>
      </c>
      <c r="J2529" t="s">
        <v>16</v>
      </c>
    </row>
    <row r="2530" spans="1:10">
      <c r="A2530" s="1">
        <v>2528</v>
      </c>
      <c r="B2530" t="s">
        <v>3354</v>
      </c>
      <c r="C2530" t="s">
        <v>3291</v>
      </c>
      <c r="F2530" t="s">
        <v>23</v>
      </c>
      <c r="G2530" t="s">
        <v>18</v>
      </c>
      <c r="H2530" t="s">
        <v>14</v>
      </c>
      <c r="I2530" t="s">
        <v>706</v>
      </c>
      <c r="J2530" t="s">
        <v>16</v>
      </c>
    </row>
    <row r="2531" spans="1:10">
      <c r="A2531" s="1">
        <v>2529</v>
      </c>
      <c r="B2531" t="s">
        <v>3355</v>
      </c>
      <c r="C2531" t="s">
        <v>2316</v>
      </c>
      <c r="F2531" t="s">
        <v>23</v>
      </c>
      <c r="G2531" t="s">
        <v>13</v>
      </c>
      <c r="H2531" t="s">
        <v>14</v>
      </c>
      <c r="I2531" t="s">
        <v>706</v>
      </c>
      <c r="J2531" t="s">
        <v>16</v>
      </c>
    </row>
    <row r="2532" spans="1:10">
      <c r="A2532" s="1">
        <v>2530</v>
      </c>
      <c r="B2532" t="s">
        <v>3356</v>
      </c>
      <c r="C2532" t="s">
        <v>3243</v>
      </c>
      <c r="F2532" t="s">
        <v>23</v>
      </c>
      <c r="G2532" t="s">
        <v>57</v>
      </c>
      <c r="H2532" t="s">
        <v>14</v>
      </c>
      <c r="I2532" t="s">
        <v>706</v>
      </c>
      <c r="J2532" t="s">
        <v>16</v>
      </c>
    </row>
    <row r="2533" spans="1:10">
      <c r="A2533" s="1">
        <v>2531</v>
      </c>
      <c r="B2533" t="s">
        <v>3357</v>
      </c>
      <c r="C2533" t="s">
        <v>2149</v>
      </c>
      <c r="F2533" t="s">
        <v>23</v>
      </c>
      <c r="G2533" t="s">
        <v>57</v>
      </c>
      <c r="H2533" t="s">
        <v>14</v>
      </c>
      <c r="I2533" t="s">
        <v>706</v>
      </c>
      <c r="J2533" t="s">
        <v>16</v>
      </c>
    </row>
    <row r="2534" spans="1:10">
      <c r="A2534" s="1">
        <v>2532</v>
      </c>
      <c r="B2534" t="s">
        <v>3358</v>
      </c>
      <c r="C2534" t="s">
        <v>3359</v>
      </c>
      <c r="F2534" t="s">
        <v>23</v>
      </c>
      <c r="G2534" t="s">
        <v>13</v>
      </c>
      <c r="H2534" t="s">
        <v>14</v>
      </c>
      <c r="I2534" t="s">
        <v>706</v>
      </c>
      <c r="J2534" t="s">
        <v>16</v>
      </c>
    </row>
    <row r="2535" spans="1:10">
      <c r="A2535" s="1">
        <v>2533</v>
      </c>
      <c r="B2535" t="s">
        <v>3360</v>
      </c>
      <c r="C2535" t="s">
        <v>3243</v>
      </c>
      <c r="F2535" t="s">
        <v>23</v>
      </c>
      <c r="G2535" t="s">
        <v>57</v>
      </c>
      <c r="H2535" t="s">
        <v>14</v>
      </c>
      <c r="I2535" t="s">
        <v>706</v>
      </c>
      <c r="J2535" t="s">
        <v>16</v>
      </c>
    </row>
    <row r="2536" spans="1:10">
      <c r="A2536" s="1">
        <v>2534</v>
      </c>
      <c r="B2536" t="s">
        <v>3361</v>
      </c>
      <c r="C2536" t="s">
        <v>2793</v>
      </c>
      <c r="F2536" t="s">
        <v>23</v>
      </c>
      <c r="G2536" t="s">
        <v>13</v>
      </c>
      <c r="H2536" t="s">
        <v>14</v>
      </c>
      <c r="I2536" t="s">
        <v>706</v>
      </c>
      <c r="J2536" t="s">
        <v>16</v>
      </c>
    </row>
    <row r="2537" spans="1:10">
      <c r="A2537" s="1">
        <v>2535</v>
      </c>
      <c r="B2537" t="s">
        <v>3362</v>
      </c>
      <c r="C2537" t="s">
        <v>3363</v>
      </c>
      <c r="F2537" t="s">
        <v>23</v>
      </c>
      <c r="G2537" t="s">
        <v>18</v>
      </c>
      <c r="H2537" t="s">
        <v>14</v>
      </c>
      <c r="I2537" t="s">
        <v>706</v>
      </c>
      <c r="J2537" t="s">
        <v>16</v>
      </c>
    </row>
    <row r="2538" spans="1:10">
      <c r="A2538" s="1">
        <v>2536</v>
      </c>
      <c r="B2538" t="s">
        <v>3364</v>
      </c>
      <c r="C2538" t="s">
        <v>3365</v>
      </c>
      <c r="F2538" t="s">
        <v>23</v>
      </c>
      <c r="G2538" t="s">
        <v>18</v>
      </c>
      <c r="H2538" t="s">
        <v>14</v>
      </c>
      <c r="I2538" t="s">
        <v>706</v>
      </c>
      <c r="J2538" t="s">
        <v>16</v>
      </c>
    </row>
    <row r="2539" spans="1:10">
      <c r="A2539" s="1">
        <v>2537</v>
      </c>
      <c r="B2539" t="s">
        <v>1615</v>
      </c>
      <c r="C2539" t="s">
        <v>2438</v>
      </c>
      <c r="F2539" t="s">
        <v>23</v>
      </c>
      <c r="G2539" t="s">
        <v>13</v>
      </c>
      <c r="H2539" t="s">
        <v>14</v>
      </c>
      <c r="I2539" t="s">
        <v>706</v>
      </c>
      <c r="J2539" t="s">
        <v>16</v>
      </c>
    </row>
    <row r="2540" spans="1:10">
      <c r="A2540" s="1">
        <v>2538</v>
      </c>
      <c r="B2540" t="s">
        <v>3366</v>
      </c>
      <c r="C2540" t="s">
        <v>2308</v>
      </c>
      <c r="F2540" t="s">
        <v>23</v>
      </c>
      <c r="G2540" t="s">
        <v>18</v>
      </c>
      <c r="H2540" t="s">
        <v>14</v>
      </c>
      <c r="I2540" t="s">
        <v>706</v>
      </c>
      <c r="J2540" t="s">
        <v>16</v>
      </c>
    </row>
    <row r="2541" spans="1:10">
      <c r="A2541" s="1">
        <v>2539</v>
      </c>
      <c r="B2541" t="s">
        <v>3367</v>
      </c>
      <c r="C2541" t="s">
        <v>3270</v>
      </c>
      <c r="F2541" t="s">
        <v>23</v>
      </c>
      <c r="G2541" t="s">
        <v>43</v>
      </c>
      <c r="H2541" t="s">
        <v>14</v>
      </c>
      <c r="I2541" t="s">
        <v>706</v>
      </c>
      <c r="J2541" t="s">
        <v>16</v>
      </c>
    </row>
  </sheetData>
  <autoFilter ref="A1:J254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tabSelected="1" workbookViewId="0">
      <selection activeCell="B4" sqref="B4"/>
    </sheetView>
  </sheetViews>
  <sheetFormatPr defaultRowHeight="14.5"/>
  <cols>
    <col min="1" max="1" width="16.7265625" customWidth="1"/>
    <col min="2" max="2" width="13.26953125" customWidth="1"/>
    <col min="3" max="3" width="20.7265625" bestFit="1" customWidth="1"/>
    <col min="4" max="4" width="17.08984375" bestFit="1" customWidth="1"/>
    <col min="5" max="5" width="18.26953125" bestFit="1" customWidth="1"/>
    <col min="6" max="10" width="14.54296875" bestFit="1" customWidth="1"/>
    <col min="11" max="13" width="13.54296875" bestFit="1" customWidth="1"/>
    <col min="14" max="16" width="14.54296875" bestFit="1" customWidth="1"/>
    <col min="17" max="18" width="13.54296875" bestFit="1" customWidth="1"/>
    <col min="19" max="22" width="14.54296875" bestFit="1" customWidth="1"/>
    <col min="23" max="26" width="13.54296875" bestFit="1" customWidth="1"/>
    <col min="27" max="30" width="14.54296875" bestFit="1" customWidth="1"/>
    <col min="31" max="36" width="13.54296875" bestFit="1" customWidth="1"/>
    <col min="37" max="37" width="14.54296875" bestFit="1" customWidth="1"/>
    <col min="38" max="38" width="13.54296875" bestFit="1" customWidth="1"/>
    <col min="39" max="39" width="14.54296875" bestFit="1" customWidth="1"/>
    <col min="40" max="45" width="13.54296875" bestFit="1" customWidth="1"/>
    <col min="46" max="46" width="14.54296875" bestFit="1" customWidth="1"/>
    <col min="47" max="47" width="15.54296875" bestFit="1" customWidth="1"/>
    <col min="48" max="51" width="13.54296875" bestFit="1" customWidth="1"/>
    <col min="52" max="52" width="14.54296875" bestFit="1" customWidth="1"/>
    <col min="53" max="53" width="9.81640625" bestFit="1" customWidth="1"/>
    <col min="54" max="57" width="16.7265625" bestFit="1" customWidth="1"/>
    <col min="58" max="58" width="15.7265625" bestFit="1" customWidth="1"/>
    <col min="59" max="61" width="16.7265625" bestFit="1" customWidth="1"/>
    <col min="62" max="63" width="15.7265625" bestFit="1" customWidth="1"/>
    <col min="64" max="65" width="16.7265625" bestFit="1" customWidth="1"/>
    <col min="66" max="66" width="15.7265625" bestFit="1" customWidth="1"/>
    <col min="67" max="68" width="16.7265625" bestFit="1" customWidth="1"/>
    <col min="69" max="70" width="15.7265625" bestFit="1" customWidth="1"/>
    <col min="71" max="71" width="16.7265625" bestFit="1" customWidth="1"/>
    <col min="72" max="74" width="17.81640625" bestFit="1" customWidth="1"/>
    <col min="75" max="75" width="15.7265625" bestFit="1" customWidth="1"/>
    <col min="76" max="79" width="17.81640625" bestFit="1" customWidth="1"/>
    <col min="80" max="80" width="16.7265625" bestFit="1" customWidth="1"/>
    <col min="81" max="81" width="12" bestFit="1" customWidth="1"/>
    <col min="82" max="82" width="17.1796875" bestFit="1" customWidth="1"/>
    <col min="83" max="83" width="13.453125" bestFit="1" customWidth="1"/>
    <col min="84" max="86" width="13.26953125" bestFit="1" customWidth="1"/>
    <col min="87" max="87" width="14.26953125" bestFit="1" customWidth="1"/>
    <col min="88" max="99" width="13.26953125" bestFit="1" customWidth="1"/>
    <col min="100" max="100" width="14.26953125" bestFit="1" customWidth="1"/>
    <col min="101" max="101" width="9.54296875" bestFit="1" customWidth="1"/>
    <col min="102" max="107" width="17.6328125" bestFit="1" customWidth="1"/>
    <col min="108" max="109" width="18.6328125" bestFit="1" customWidth="1"/>
    <col min="110" max="110" width="12.90625" bestFit="1" customWidth="1"/>
    <col min="111" max="114" width="4.90625" customWidth="1"/>
    <col min="115" max="115" width="3.90625" customWidth="1"/>
    <col min="116" max="117" width="4.90625" customWidth="1"/>
    <col min="118" max="121" width="3.90625" customWidth="1"/>
    <col min="122" max="122" width="4.90625" customWidth="1"/>
    <col min="123" max="129" width="3.90625" customWidth="1"/>
    <col min="130" max="130" width="5.90625" customWidth="1"/>
    <col min="131" max="131" width="3.90625" customWidth="1"/>
    <col min="132" max="133" width="5.90625" customWidth="1"/>
    <col min="134" max="135" width="3.90625" customWidth="1"/>
    <col min="136" max="136" width="4.90625" customWidth="1"/>
    <col min="137" max="137" width="10.7265625" bestFit="1" customWidth="1"/>
  </cols>
  <sheetData>
    <row r="3" spans="1:2">
      <c r="A3" s="2" t="s">
        <v>3368</v>
      </c>
      <c r="B3" t="s">
        <v>3371</v>
      </c>
    </row>
    <row r="4" spans="1:2">
      <c r="A4" s="3" t="s">
        <v>3370</v>
      </c>
      <c r="B4" s="4">
        <v>1738</v>
      </c>
    </row>
    <row r="5" spans="1:2">
      <c r="A5" s="3" t="s">
        <v>514</v>
      </c>
      <c r="B5" s="4">
        <v>11</v>
      </c>
    </row>
    <row r="6" spans="1:2">
      <c r="A6" s="3" t="s">
        <v>328</v>
      </c>
      <c r="B6" s="4">
        <v>10</v>
      </c>
    </row>
    <row r="7" spans="1:2">
      <c r="A7" s="3" t="s">
        <v>47</v>
      </c>
      <c r="B7" s="4">
        <v>9</v>
      </c>
    </row>
    <row r="8" spans="1:2">
      <c r="A8" s="3" t="s">
        <v>517</v>
      </c>
      <c r="B8" s="4">
        <v>12</v>
      </c>
    </row>
    <row r="9" spans="1:2">
      <c r="A9" s="3" t="s">
        <v>88</v>
      </c>
      <c r="B9" s="4">
        <v>9</v>
      </c>
    </row>
    <row r="10" spans="1:2">
      <c r="A10" s="3" t="s">
        <v>61</v>
      </c>
      <c r="B10" s="4">
        <v>304</v>
      </c>
    </row>
    <row r="11" spans="1:2">
      <c r="A11" s="3" t="s">
        <v>52</v>
      </c>
      <c r="B11" s="4">
        <v>73</v>
      </c>
    </row>
    <row r="12" spans="1:2">
      <c r="A12" s="3" t="s">
        <v>118</v>
      </c>
      <c r="B12" s="4">
        <v>25</v>
      </c>
    </row>
    <row r="13" spans="1:2">
      <c r="A13" s="3" t="s">
        <v>66</v>
      </c>
      <c r="B13" s="4">
        <v>85</v>
      </c>
    </row>
    <row r="14" spans="1:2">
      <c r="A14" s="3" t="s">
        <v>705</v>
      </c>
      <c r="B14" s="4">
        <v>22</v>
      </c>
    </row>
    <row r="15" spans="1:2">
      <c r="A15" s="3" t="s">
        <v>3369</v>
      </c>
      <c r="B15" s="4">
        <v>2298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2025-12-30T10:22:43Z</dcterms:created>
  <dcterms:modified xsi:type="dcterms:W3CDTF">2025-12-30T10:39:23Z</dcterms:modified>
</cp:coreProperties>
</file>