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Users\DevReady\Desktop\Datasaurus Dozen\"/>
    </mc:Choice>
  </mc:AlternateContent>
  <xr:revisionPtr revIDLastSave="0" documentId="13_ncr:1_{9C8710AC-B599-468D-ABB5-4A10C9BF5FE7}" xr6:coauthVersionLast="46" xr6:coauthVersionMax="46" xr10:uidLastSave="{00000000-0000-0000-0000-000000000000}"/>
  <bookViews>
    <workbookView xWindow="-108" yWindow="-108" windowWidth="23256" windowHeight="12576" activeTab="1" xr2:uid="{F6E7EBEF-D96F-4859-B602-873F8E3A7095}"/>
  </bookViews>
  <sheets>
    <sheet name="DatasaurusDozen" sheetId="1" r:id="rId1"/>
    <sheet name="Viz" sheetId="3" r:id="rId2"/>
    <sheet name="Source" sheetId="4" r:id="rId3"/>
  </sheets>
  <definedNames>
    <definedName name="Away">DatasaurusDozen!$A$3:$B$144</definedName>
    <definedName name="Away_X">DatasaurusDozen!$A$3:$A$144</definedName>
    <definedName name="Away_Y">DatasaurusDozen!$B$3:$B$144</definedName>
    <definedName name="Circle">DatasaurusDozen!$E$3:$F$144</definedName>
    <definedName name="Circle_X">DatasaurusDozen!$E$3:$E$144</definedName>
    <definedName name="Circle_Y">DatasaurusDozen!$F$3:$F$144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7" i="1" l="1"/>
  <c r="G147" i="1"/>
  <c r="H147" i="1"/>
  <c r="I147" i="1"/>
  <c r="J147" i="1"/>
  <c r="K147" i="1"/>
  <c r="L147" i="1"/>
  <c r="M147" i="1"/>
  <c r="N147" i="1"/>
  <c r="O147" i="1"/>
  <c r="P147" i="1"/>
  <c r="Q147" i="1"/>
  <c r="R147" i="1"/>
  <c r="S147" i="1"/>
  <c r="T147" i="1"/>
  <c r="U147" i="1"/>
  <c r="V147" i="1"/>
  <c r="W147" i="1"/>
  <c r="X147" i="1"/>
  <c r="Y147" i="1"/>
  <c r="Z147" i="1"/>
  <c r="B147" i="1"/>
  <c r="C147" i="1"/>
  <c r="D147" i="1"/>
  <c r="E147" i="1"/>
  <c r="A147" i="1"/>
</calcChain>
</file>

<file path=xl/sharedStrings.xml><?xml version="1.0" encoding="utf-8"?>
<sst xmlns="http://schemas.openxmlformats.org/spreadsheetml/2006/main" count="58" uniqueCount="21">
  <si>
    <t>x</t>
  </si>
  <si>
    <t>y</t>
  </si>
  <si>
    <t>Away</t>
  </si>
  <si>
    <t>Bullseye</t>
  </si>
  <si>
    <t>Average</t>
  </si>
  <si>
    <t>Dataset</t>
  </si>
  <si>
    <t>Circle</t>
  </si>
  <si>
    <t>Dino</t>
  </si>
  <si>
    <t>Dots</t>
  </si>
  <si>
    <t>H_Lines</t>
  </si>
  <si>
    <t>High_Lines</t>
  </si>
  <si>
    <t>Slant_Down</t>
  </si>
  <si>
    <t>Slant_Up</t>
  </si>
  <si>
    <t>Star</t>
  </si>
  <si>
    <t>V_Lines</t>
  </si>
  <si>
    <t>Wide_Lines</t>
  </si>
  <si>
    <t>X_Shape</t>
  </si>
  <si>
    <t>https://www.autodesk.com/content/dam/autodesk/www/autodesk-reasearch/Publications/pdf/The%20Datasaurus%20Dozen.zip</t>
  </si>
  <si>
    <t>Ver 1.0 November 2020 - Naji El Kotob</t>
  </si>
  <si>
    <t>https://github.com/NajiElKotob/Awesome-Excel/blob/main/Labs/DatasaurusDozen.xlsx</t>
  </si>
  <si>
    <t>Excel Download Link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</si>
</sst>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0" tint="-0.49998474074526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1"/>
    <xf numFmtId="0" fontId="0" fillId="2" borderId="0" xfId="0" applyFill="1"/>
    <xf numFmtId="0" fontId="2" fillId="2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DatasaurusDozen!$A$1</c:f>
          <c:strCache>
            <c:ptCount val="1"/>
            <c:pt idx="0">
              <c:v>Away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[0]!Away_X</c:f>
              <c:numCache>
                <c:formatCode>General</c:formatCode>
                <c:ptCount val="142"/>
                <c:pt idx="0">
                  <c:v>32.331110226600003</c:v>
                </c:pt>
                <c:pt idx="1">
                  <c:v>53.421462880699998</c:v>
                </c:pt>
                <c:pt idx="2">
                  <c:v>63.920202260000003</c:v>
                </c:pt>
                <c:pt idx="3">
                  <c:v>70.289505718699999</c:v>
                </c:pt>
                <c:pt idx="4">
                  <c:v>34.118830235700003</c:v>
                </c:pt>
                <c:pt idx="5">
                  <c:v>67.670716401199996</c:v>
                </c:pt>
                <c:pt idx="6">
                  <c:v>53.259129405499998</c:v>
                </c:pt>
                <c:pt idx="7">
                  <c:v>63.5149808671</c:v>
                </c:pt>
                <c:pt idx="8">
                  <c:v>67.980538813300001</c:v>
                </c:pt>
                <c:pt idx="9">
                  <c:v>67.372465900500003</c:v>
                </c:pt>
                <c:pt idx="10">
                  <c:v>15.5607495229</c:v>
                </c:pt>
                <c:pt idx="11">
                  <c:v>71.790767694199999</c:v>
                </c:pt>
                <c:pt idx="12">
                  <c:v>70.242546436200001</c:v>
                </c:pt>
                <c:pt idx="13">
                  <c:v>64.937435544400003</c:v>
                </c:pt>
                <c:pt idx="14">
                  <c:v>62.213524545299997</c:v>
                </c:pt>
                <c:pt idx="15">
                  <c:v>67.269400477199994</c:v>
                </c:pt>
                <c:pt idx="16">
                  <c:v>40.5701970446</c:v>
                </c:pt>
                <c:pt idx="17">
                  <c:v>74.741181334100006</c:v>
                </c:pt>
                <c:pt idx="18">
                  <c:v>71.768318922299997</c:v>
                </c:pt>
                <c:pt idx="19">
                  <c:v>76.166919814300002</c:v>
                </c:pt>
                <c:pt idx="20">
                  <c:v>65.623657443100001</c:v>
                </c:pt>
                <c:pt idx="21">
                  <c:v>50.850633639400002</c:v>
                </c:pt>
                <c:pt idx="22">
                  <c:v>33.024070024899999</c:v>
                </c:pt>
                <c:pt idx="23">
                  <c:v>39.7063261674</c:v>
                </c:pt>
                <c:pt idx="24">
                  <c:v>45.596484954200001</c:v>
                </c:pt>
                <c:pt idx="25">
                  <c:v>42.968046910399998</c:v>
                </c:pt>
                <c:pt idx="26">
                  <c:v>52.494406781899997</c:v>
                </c:pt>
                <c:pt idx="27">
                  <c:v>46.082275783100002</c:v>
                </c:pt>
                <c:pt idx="28">
                  <c:v>74.247708209199999</c:v>
                </c:pt>
                <c:pt idx="29">
                  <c:v>64.568264186299999</c:v>
                </c:pt>
                <c:pt idx="30">
                  <c:v>74.021693905800007</c:v>
                </c:pt>
                <c:pt idx="31">
                  <c:v>62.391180562599999</c:v>
                </c:pt>
                <c:pt idx="32">
                  <c:v>74.189036682999998</c:v>
                </c:pt>
                <c:pt idx="33">
                  <c:v>28.2367819396</c:v>
                </c:pt>
                <c:pt idx="34">
                  <c:v>75.7719387944</c:v>
                </c:pt>
                <c:pt idx="35">
                  <c:v>75.855229469099996</c:v>
                </c:pt>
                <c:pt idx="36">
                  <c:v>65.970857017499995</c:v>
                </c:pt>
                <c:pt idx="37">
                  <c:v>21.778040477899999</c:v>
                </c:pt>
                <c:pt idx="38">
                  <c:v>67.759796247300002</c:v>
                </c:pt>
                <c:pt idx="39">
                  <c:v>78.6171953363</c:v>
                </c:pt>
                <c:pt idx="40">
                  <c:v>68.507708189799999</c:v>
                </c:pt>
                <c:pt idx="41">
                  <c:v>74.885021159800004</c:v>
                </c:pt>
                <c:pt idx="42">
                  <c:v>66.454903659899998</c:v>
                </c:pt>
                <c:pt idx="43">
                  <c:v>77.317802098499996</c:v>
                </c:pt>
                <c:pt idx="44">
                  <c:v>58.912460319300003</c:v>
                </c:pt>
                <c:pt idx="45">
                  <c:v>57.617447816999999</c:v>
                </c:pt>
                <c:pt idx="46">
                  <c:v>76.088225796700002</c:v>
                </c:pt>
                <c:pt idx="47">
                  <c:v>57.4660505497</c:v>
                </c:pt>
                <c:pt idx="48">
                  <c:v>79.428383493400005</c:v>
                </c:pt>
                <c:pt idx="49">
                  <c:v>76.356522149599996</c:v>
                </c:pt>
                <c:pt idx="50">
                  <c:v>64.405075263200004</c:v>
                </c:pt>
                <c:pt idx="51">
                  <c:v>40.635041809100002</c:v>
                </c:pt>
                <c:pt idx="52">
                  <c:v>43.949864585699999</c:v>
                </c:pt>
                <c:pt idx="53">
                  <c:v>30.996220579100001</c:v>
                </c:pt>
                <c:pt idx="54">
                  <c:v>68.2307689907</c:v>
                </c:pt>
                <c:pt idx="55">
                  <c:v>72.046389461199993</c:v>
                </c:pt>
                <c:pt idx="56">
                  <c:v>46.5927679682</c:v>
                </c:pt>
                <c:pt idx="57">
                  <c:v>49.257218339600001</c:v>
                </c:pt>
                <c:pt idx="58">
                  <c:v>42.781761253900001</c:v>
                </c:pt>
                <c:pt idx="59">
                  <c:v>65.475952195000005</c:v>
                </c:pt>
                <c:pt idx="60">
                  <c:v>71.965082654400007</c:v>
                </c:pt>
                <c:pt idx="61">
                  <c:v>32.146462335800003</c:v>
                </c:pt>
                <c:pt idx="62">
                  <c:v>31.838497695400001</c:v>
                </c:pt>
                <c:pt idx="63">
                  <c:v>31.005258257200001</c:v>
                </c:pt>
                <c:pt idx="64">
                  <c:v>80.470894318899994</c:v>
                </c:pt>
                <c:pt idx="65">
                  <c:v>71.964167112200002</c:v>
                </c:pt>
                <c:pt idx="66">
                  <c:v>78.079421441700006</c:v>
                </c:pt>
                <c:pt idx="67">
                  <c:v>41.677595774799997</c:v>
                </c:pt>
                <c:pt idx="68">
                  <c:v>65.953595184999998</c:v>
                </c:pt>
                <c:pt idx="69">
                  <c:v>62.934459373099997</c:v>
                </c:pt>
                <c:pt idx="70">
                  <c:v>64.373797984399999</c:v>
                </c:pt>
                <c:pt idx="71">
                  <c:v>72.509328359899996</c:v>
                </c:pt>
                <c:pt idx="72">
                  <c:v>30.052289874100001</c:v>
                </c:pt>
                <c:pt idx="73">
                  <c:v>28.003324235400001</c:v>
                </c:pt>
                <c:pt idx="74">
                  <c:v>75.4012268619</c:v>
                </c:pt>
                <c:pt idx="75">
                  <c:v>38.980015421799997</c:v>
                </c:pt>
                <c:pt idx="76">
                  <c:v>65.219913547900006</c:v>
                </c:pt>
                <c:pt idx="77">
                  <c:v>73.053989961599996</c:v>
                </c:pt>
                <c:pt idx="78">
                  <c:v>34.398361637199997</c:v>
                </c:pt>
                <c:pt idx="79">
                  <c:v>43.4904501336</c:v>
                </c:pt>
                <c:pt idx="80">
                  <c:v>55.138737966999997</c:v>
                </c:pt>
                <c:pt idx="81">
                  <c:v>43.684393433300002</c:v>
                </c:pt>
                <c:pt idx="82">
                  <c:v>35.9036097344</c:v>
                </c:pt>
                <c:pt idx="83">
                  <c:v>45.378018880500001</c:v>
                </c:pt>
                <c:pt idx="84">
                  <c:v>39.777482871300002</c:v>
                </c:pt>
                <c:pt idx="85">
                  <c:v>38.664461156900003</c:v>
                </c:pt>
                <c:pt idx="86">
                  <c:v>39.0440366877</c:v>
                </c:pt>
                <c:pt idx="87">
                  <c:v>91.639961442800001</c:v>
                </c:pt>
                <c:pt idx="88">
                  <c:v>47.488132677099998</c:v>
                </c:pt>
                <c:pt idx="89">
                  <c:v>44.590212576900001</c:v>
                </c:pt>
                <c:pt idx="90">
                  <c:v>39.089614547799997</c:v>
                </c:pt>
                <c:pt idx="91">
                  <c:v>42.2293783752</c:v>
                </c:pt>
                <c:pt idx="92">
                  <c:v>37.000387144800001</c:v>
                </c:pt>
                <c:pt idx="93">
                  <c:v>39.052086479300002</c:v>
                </c:pt>
                <c:pt idx="94">
                  <c:v>37.488414743200003</c:v>
                </c:pt>
                <c:pt idx="95">
                  <c:v>69.3595594592</c:v>
                </c:pt>
                <c:pt idx="96">
                  <c:v>43.542775925999997</c:v>
                </c:pt>
                <c:pt idx="97">
                  <c:v>39.8112302539</c:v>
                </c:pt>
                <c:pt idx="98">
                  <c:v>70.068925940400007</c:v>
                </c:pt>
                <c:pt idx="99">
                  <c:v>70.040543582400005</c:v>
                </c:pt>
                <c:pt idx="100">
                  <c:v>39.505789079000003</c:v>
                </c:pt>
                <c:pt idx="101">
                  <c:v>62.516890852899998</c:v>
                </c:pt>
                <c:pt idx="102">
                  <c:v>72.139925406499998</c:v>
                </c:pt>
                <c:pt idx="103">
                  <c:v>45.251576066600002</c:v>
                </c:pt>
                <c:pt idx="104">
                  <c:v>42.063304562699997</c:v>
                </c:pt>
                <c:pt idx="105">
                  <c:v>36.355695153900001</c:v>
                </c:pt>
                <c:pt idx="106">
                  <c:v>30.391827659600001</c:v>
                </c:pt>
                <c:pt idx="107">
                  <c:v>36.449003854300003</c:v>
                </c:pt>
                <c:pt idx="108">
                  <c:v>40.467576002000001</c:v>
                </c:pt>
                <c:pt idx="109">
                  <c:v>81.724616800199996</c:v>
                </c:pt>
                <c:pt idx="110">
                  <c:v>48.823197496399999</c:v>
                </c:pt>
                <c:pt idx="111">
                  <c:v>35.6205617651</c:v>
                </c:pt>
                <c:pt idx="112">
                  <c:v>50.5839631148</c:v>
                </c:pt>
                <c:pt idx="113">
                  <c:v>61.8564651063</c:v>
                </c:pt>
                <c:pt idx="114">
                  <c:v>39.323756026200002</c:v>
                </c:pt>
                <c:pt idx="115">
                  <c:v>42.1856791429</c:v>
                </c:pt>
                <c:pt idx="116">
                  <c:v>30.846918989799999</c:v>
                </c:pt>
                <c:pt idx="117">
                  <c:v>29.346200428100001</c:v>
                </c:pt>
                <c:pt idx="118">
                  <c:v>82.110557978299994</c:v>
                </c:pt>
                <c:pt idx="119">
                  <c:v>38.302005808799997</c:v>
                </c:pt>
                <c:pt idx="120">
                  <c:v>56.584153021799999</c:v>
                </c:pt>
                <c:pt idx="121">
                  <c:v>33.339374286499996</c:v>
                </c:pt>
                <c:pt idx="122">
                  <c:v>78.774239040699996</c:v>
                </c:pt>
                <c:pt idx="123">
                  <c:v>27.922644244600001</c:v>
                </c:pt>
                <c:pt idx="124">
                  <c:v>71.697865118199999</c:v>
                </c:pt>
                <c:pt idx="125">
                  <c:v>74.138331385599997</c:v>
                </c:pt>
                <c:pt idx="126">
                  <c:v>32.579020065999998</c:v>
                </c:pt>
                <c:pt idx="127">
                  <c:v>59.832185420000002</c:v>
                </c:pt>
                <c:pt idx="128">
                  <c:v>35.030628545699997</c:v>
                </c:pt>
                <c:pt idx="129">
                  <c:v>74.3001198284</c:v>
                </c:pt>
                <c:pt idx="130">
                  <c:v>63.250197062799998</c:v>
                </c:pt>
                <c:pt idx="131">
                  <c:v>34.173073764800002</c:v>
                </c:pt>
                <c:pt idx="132">
                  <c:v>40.913831931899999</c:v>
                </c:pt>
                <c:pt idx="133">
                  <c:v>62.833293087400001</c:v>
                </c:pt>
                <c:pt idx="134">
                  <c:v>42.476792380299997</c:v>
                </c:pt>
                <c:pt idx="135">
                  <c:v>52.033456278700001</c:v>
                </c:pt>
                <c:pt idx="136">
                  <c:v>48.907042964399999</c:v>
                </c:pt>
                <c:pt idx="137">
                  <c:v>59.851838385400001</c:v>
                </c:pt>
                <c:pt idx="138">
                  <c:v>48.9604602016</c:v>
                </c:pt>
                <c:pt idx="139">
                  <c:v>46.844855167299997</c:v>
                </c:pt>
                <c:pt idx="140">
                  <c:v>39.963021579600003</c:v>
                </c:pt>
                <c:pt idx="141">
                  <c:v>66.704943997000001</c:v>
                </c:pt>
              </c:numCache>
            </c:numRef>
          </c:xVal>
          <c:yVal>
            <c:numRef>
              <c:f>[0]!Away_Y</c:f>
              <c:numCache>
                <c:formatCode>General</c:formatCode>
                <c:ptCount val="142"/>
                <c:pt idx="0">
                  <c:v>61.411101248000001</c:v>
                </c:pt>
                <c:pt idx="1">
                  <c:v>26.1868803879</c:v>
                </c:pt>
                <c:pt idx="2">
                  <c:v>30.8321939163</c:v>
                </c:pt>
                <c:pt idx="3">
                  <c:v>82.5336485877</c:v>
                </c:pt>
                <c:pt idx="4">
                  <c:v>45.7345513203</c:v>
                </c:pt>
                <c:pt idx="5">
                  <c:v>37.110947969000001</c:v>
                </c:pt>
                <c:pt idx="6">
                  <c:v>97.475771096399995</c:v>
                </c:pt>
                <c:pt idx="7">
                  <c:v>25.100078578800002</c:v>
                </c:pt>
                <c:pt idx="8">
                  <c:v>80.957165219700002</c:v>
                </c:pt>
                <c:pt idx="9">
                  <c:v>29.720400203000001</c:v>
                </c:pt>
                <c:pt idx="10">
                  <c:v>80.065640285800001</c:v>
                </c:pt>
                <c:pt idx="11">
                  <c:v>71.065466662700004</c:v>
                </c:pt>
                <c:pt idx="12">
                  <c:v>24.109597554200001</c:v>
                </c:pt>
                <c:pt idx="13">
                  <c:v>81.554204994499997</c:v>
                </c:pt>
                <c:pt idx="14">
                  <c:v>21.475838996899999</c:v>
                </c:pt>
                <c:pt idx="15">
                  <c:v>18.708968372499999</c:v>
                </c:pt>
                <c:pt idx="16">
                  <c:v>79.372963475199995</c:v>
                </c:pt>
                <c:pt idx="17">
                  <c:v>21.101637204100001</c:v>
                </c:pt>
                <c:pt idx="18">
                  <c:v>20.011061842299998</c:v>
                </c:pt>
                <c:pt idx="19">
                  <c:v>75.936170404799995</c:v>
                </c:pt>
                <c:pt idx="20">
                  <c:v>15.582803353099999</c:v>
                </c:pt>
                <c:pt idx="21">
                  <c:v>13.9876016304</c:v>
                </c:pt>
                <c:pt idx="22">
                  <c:v>24.467830387199999</c:v>
                </c:pt>
                <c:pt idx="23">
                  <c:v>84.275287103799997</c:v>
                </c:pt>
                <c:pt idx="24">
                  <c:v>9.7633488494300007</c:v>
                </c:pt>
                <c:pt idx="25">
                  <c:v>17.945458396100001</c:v>
                </c:pt>
                <c:pt idx="26">
                  <c:v>16.051114200299999</c:v>
                </c:pt>
                <c:pt idx="27">
                  <c:v>23.1104578154</c:v>
                </c:pt>
                <c:pt idx="28">
                  <c:v>20.314187812</c:v>
                </c:pt>
                <c:pt idx="29">
                  <c:v>83.639633895599999</c:v>
                </c:pt>
                <c:pt idx="30">
                  <c:v>76.128274507599997</c:v>
                </c:pt>
                <c:pt idx="31">
                  <c:v>5.6230707607300001</c:v>
                </c:pt>
                <c:pt idx="32">
                  <c:v>68.133583222300004</c:v>
                </c:pt>
                <c:pt idx="33">
                  <c:v>56.139596451300001</c:v>
                </c:pt>
                <c:pt idx="34">
                  <c:v>69.829230032200002</c:v>
                </c:pt>
                <c:pt idx="35">
                  <c:v>62.517044286199997</c:v>
                </c:pt>
                <c:pt idx="36">
                  <c:v>72.744855995400002</c:v>
                </c:pt>
                <c:pt idx="37">
                  <c:v>6.6166253072799996</c:v>
                </c:pt>
                <c:pt idx="38">
                  <c:v>72.421201528500006</c:v>
                </c:pt>
                <c:pt idx="39">
                  <c:v>52.575257314200002</c:v>
                </c:pt>
                <c:pt idx="40">
                  <c:v>15.4569189652</c:v>
                </c:pt>
                <c:pt idx="41">
                  <c:v>25.416606323100002</c:v>
                </c:pt>
                <c:pt idx="42">
                  <c:v>19.836628654199998</c:v>
                </c:pt>
                <c:pt idx="43">
                  <c:v>48.398346435199997</c:v>
                </c:pt>
                <c:pt idx="44">
                  <c:v>75.667756217299996</c:v>
                </c:pt>
                <c:pt idx="45">
                  <c:v>8.19480060319</c:v>
                </c:pt>
                <c:pt idx="46">
                  <c:v>59.679930023499999</c:v>
                </c:pt>
                <c:pt idx="47">
                  <c:v>1.5044181748800001</c:v>
                </c:pt>
                <c:pt idx="48">
                  <c:v>45.210794287200002</c:v>
                </c:pt>
                <c:pt idx="49">
                  <c:v>10.4182411281</c:v>
                </c:pt>
                <c:pt idx="50">
                  <c:v>78.584176075800002</c:v>
                </c:pt>
                <c:pt idx="51">
                  <c:v>73.394750369799993</c:v>
                </c:pt>
                <c:pt idx="52">
                  <c:v>75.958715667099995</c:v>
                </c:pt>
                <c:pt idx="53">
                  <c:v>71.694404938000005</c:v>
                </c:pt>
                <c:pt idx="54">
                  <c:v>80.872501662800005</c:v>
                </c:pt>
                <c:pt idx="55">
                  <c:v>12.918006734900001</c:v>
                </c:pt>
                <c:pt idx="56">
                  <c:v>84.9723827774</c:v>
                </c:pt>
                <c:pt idx="57">
                  <c:v>81.8814032306</c:v>
                </c:pt>
                <c:pt idx="58">
                  <c:v>12.991188430199999</c:v>
                </c:pt>
                <c:pt idx="59">
                  <c:v>14.2745856444</c:v>
                </c:pt>
                <c:pt idx="60">
                  <c:v>17.710235944299999</c:v>
                </c:pt>
                <c:pt idx="61">
                  <c:v>43.481709442499998</c:v>
                </c:pt>
                <c:pt idx="62">
                  <c:v>71.812165390100006</c:v>
                </c:pt>
                <c:pt idx="63">
                  <c:v>40.682503007000001</c:v>
                </c:pt>
                <c:pt idx="64">
                  <c:v>49.502148346699997</c:v>
                </c:pt>
                <c:pt idx="65">
                  <c:v>41.874282666799999</c:v>
                </c:pt>
                <c:pt idx="66">
                  <c:v>93.133316765199993</c:v>
                </c:pt>
                <c:pt idx="67">
                  <c:v>30.201264084599998</c:v>
                </c:pt>
                <c:pt idx="68">
                  <c:v>31.147406083500002</c:v>
                </c:pt>
                <c:pt idx="69">
                  <c:v>31.916390699200001</c:v>
                </c:pt>
                <c:pt idx="70">
                  <c:v>28.862583406100001</c:v>
                </c:pt>
                <c:pt idx="71">
                  <c:v>39.540130252600001</c:v>
                </c:pt>
                <c:pt idx="72">
                  <c:v>96.617542353399998</c:v>
                </c:pt>
                <c:pt idx="73">
                  <c:v>46.672191954399999</c:v>
                </c:pt>
                <c:pt idx="74">
                  <c:v>88.639076620699996</c:v>
                </c:pt>
                <c:pt idx="75">
                  <c:v>87.322160690999993</c:v>
                </c:pt>
                <c:pt idx="76">
                  <c:v>84.682954933600001</c:v>
                </c:pt>
                <c:pt idx="77">
                  <c:v>29.3808085571</c:v>
                </c:pt>
                <c:pt idx="78">
                  <c:v>59.544446903299999</c:v>
                </c:pt>
                <c:pt idx="79">
                  <c:v>40.782542065000001</c:v>
                </c:pt>
                <c:pt idx="80">
                  <c:v>30.7257603575</c:v>
                </c:pt>
                <c:pt idx="81">
                  <c:v>32.8230098696</c:v>
                </c:pt>
                <c:pt idx="82">
                  <c:v>91.111863080099994</c:v>
                </c:pt>
                <c:pt idx="83">
                  <c:v>29.1692166544</c:v>
                </c:pt>
                <c:pt idx="84">
                  <c:v>43.755818949999998</c:v>
                </c:pt>
                <c:pt idx="85">
                  <c:v>33.317238477399997</c:v>
                </c:pt>
                <c:pt idx="86">
                  <c:v>84.676010831599996</c:v>
                </c:pt>
                <c:pt idx="87">
                  <c:v>79.406603060500004</c:v>
                </c:pt>
                <c:pt idx="88">
                  <c:v>85.389933380800002</c:v>
                </c:pt>
                <c:pt idx="89">
                  <c:v>22.034011641199999</c:v>
                </c:pt>
                <c:pt idx="90">
                  <c:v>70.466194080199998</c:v>
                </c:pt>
                <c:pt idx="91">
                  <c:v>19.9140684075</c:v>
                </c:pt>
                <c:pt idx="92">
                  <c:v>60.264279248000001</c:v>
                </c:pt>
                <c:pt idx="93">
                  <c:v>70.652502845699999</c:v>
                </c:pt>
                <c:pt idx="94">
                  <c:v>60.814404851100001</c:v>
                </c:pt>
                <c:pt idx="95">
                  <c:v>65.521354595899993</c:v>
                </c:pt>
                <c:pt idx="96">
                  <c:v>62.460311282399999</c:v>
                </c:pt>
                <c:pt idx="97">
                  <c:v>65.334832809199995</c:v>
                </c:pt>
                <c:pt idx="98">
                  <c:v>7.5934656089899999</c:v>
                </c:pt>
                <c:pt idx="99">
                  <c:v>77.143806602400005</c:v>
                </c:pt>
                <c:pt idx="100">
                  <c:v>74.851627217300006</c:v>
                </c:pt>
                <c:pt idx="101">
                  <c:v>66.484732241800003</c:v>
                </c:pt>
                <c:pt idx="102">
                  <c:v>1.51193251552E-2</c:v>
                </c:pt>
                <c:pt idx="103">
                  <c:v>70.003421319200001</c:v>
                </c:pt>
                <c:pt idx="104">
                  <c:v>2.3351966120599998</c:v>
                </c:pt>
                <c:pt idx="105">
                  <c:v>6.0058486496999999</c:v>
                </c:pt>
                <c:pt idx="106">
                  <c:v>42.759612869999998</c:v>
                </c:pt>
                <c:pt idx="107">
                  <c:v>50.546269065899999</c:v>
                </c:pt>
                <c:pt idx="108">
                  <c:v>60.027512087799998</c:v>
                </c:pt>
                <c:pt idx="109">
                  <c:v>6.0375448463500003</c:v>
                </c:pt>
                <c:pt idx="110">
                  <c:v>76.6353305783</c:v>
                </c:pt>
                <c:pt idx="111">
                  <c:v>57.286015578899999</c:v>
                </c:pt>
                <c:pt idx="112">
                  <c:v>71.806616101399996</c:v>
                </c:pt>
                <c:pt idx="113">
                  <c:v>71.792743164200004</c:v>
                </c:pt>
                <c:pt idx="114">
                  <c:v>59.300819665600002</c:v>
                </c:pt>
                <c:pt idx="115">
                  <c:v>66.034897823500003</c:v>
                </c:pt>
                <c:pt idx="116">
                  <c:v>37.341640104100001</c:v>
                </c:pt>
                <c:pt idx="117">
                  <c:v>42.148741831199999</c:v>
                </c:pt>
                <c:pt idx="118">
                  <c:v>1.2105516629299999</c:v>
                </c:pt>
                <c:pt idx="119">
                  <c:v>60.017785793199998</c:v>
                </c:pt>
                <c:pt idx="120">
                  <c:v>70.512514808999995</c:v>
                </c:pt>
                <c:pt idx="121">
                  <c:v>0.50910673520000005</c:v>
                </c:pt>
                <c:pt idx="122">
                  <c:v>35.484101214600003</c:v>
                </c:pt>
                <c:pt idx="123">
                  <c:v>25.986878184399998</c:v>
                </c:pt>
                <c:pt idx="124">
                  <c:v>10.868144511100001</c:v>
                </c:pt>
                <c:pt idx="125">
                  <c:v>49.173918979100002</c:v>
                </c:pt>
                <c:pt idx="126">
                  <c:v>1.80811559665</c:v>
                </c:pt>
                <c:pt idx="127">
                  <c:v>69.1525081443</c:v>
                </c:pt>
                <c:pt idx="128">
                  <c:v>12.5366493416</c:v>
                </c:pt>
                <c:pt idx="129">
                  <c:v>42.477094592100002</c:v>
                </c:pt>
                <c:pt idx="130">
                  <c:v>65.952486196600006</c:v>
                </c:pt>
                <c:pt idx="131">
                  <c:v>25.693674309199999</c:v>
                </c:pt>
                <c:pt idx="132">
                  <c:v>38.559019550899997</c:v>
                </c:pt>
                <c:pt idx="133">
                  <c:v>62.5108942269</c:v>
                </c:pt>
                <c:pt idx="134">
                  <c:v>56.731289969099997</c:v>
                </c:pt>
                <c:pt idx="135">
                  <c:v>64.5666620298</c:v>
                </c:pt>
                <c:pt idx="136">
                  <c:v>74.287748825199998</c:v>
                </c:pt>
                <c:pt idx="137">
                  <c:v>72.958390967699998</c:v>
                </c:pt>
                <c:pt idx="138">
                  <c:v>72.629525727499995</c:v>
                </c:pt>
                <c:pt idx="139">
                  <c:v>36.791713691799998</c:v>
                </c:pt>
                <c:pt idx="140">
                  <c:v>42.944914848700002</c:v>
                </c:pt>
                <c:pt idx="141">
                  <c:v>32.015095429900001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8A6-4282-B214-4B592916A0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3731472"/>
        <c:axId val="517314928"/>
      </c:scatterChart>
      <c:valAx>
        <c:axId val="1493731472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17314928"/>
        <c:crosses val="autoZero"/>
        <c:crossBetween val="midCat"/>
      </c:valAx>
      <c:valAx>
        <c:axId val="51731492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493731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DatasaurusDozen!$C$1</c:f>
          <c:strCache>
            <c:ptCount val="1"/>
            <c:pt idx="0">
              <c:v>Bullseye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DatasaurusDozen!$C$3:$C$144</c:f>
              <c:numCache>
                <c:formatCode>General</c:formatCode>
                <c:ptCount val="142"/>
                <c:pt idx="0">
                  <c:v>51.203891137299998</c:v>
                </c:pt>
                <c:pt idx="1">
                  <c:v>58.974469901799999</c:v>
                </c:pt>
                <c:pt idx="2">
                  <c:v>51.872072669600001</c:v>
                </c:pt>
                <c:pt idx="3">
                  <c:v>48.179930786500002</c:v>
                </c:pt>
                <c:pt idx="4">
                  <c:v>41.683200402399997</c:v>
                </c:pt>
                <c:pt idx="5">
                  <c:v>37.890415501500001</c:v>
                </c:pt>
                <c:pt idx="6">
                  <c:v>39.548973694700003</c:v>
                </c:pt>
                <c:pt idx="7">
                  <c:v>39.6495738769</c:v>
                </c:pt>
                <c:pt idx="8">
                  <c:v>34.750597047200003</c:v>
                </c:pt>
                <c:pt idx="9">
                  <c:v>27.560835291</c:v>
                </c:pt>
                <c:pt idx="10">
                  <c:v>24.6355399754</c:v>
                </c:pt>
                <c:pt idx="11">
                  <c:v>20.959464812499998</c:v>
                </c:pt>
                <c:pt idx="12">
                  <c:v>20.689149053800001</c:v>
                </c:pt>
                <c:pt idx="13">
                  <c:v>19.288204736899999</c:v>
                </c:pt>
                <c:pt idx="14">
                  <c:v>20.024500574600001</c:v>
                </c:pt>
                <c:pt idx="15">
                  <c:v>35.4695229971</c:v>
                </c:pt>
                <c:pt idx="16">
                  <c:v>36.894327650699999</c:v>
                </c:pt>
                <c:pt idx="17">
                  <c:v>39.055549775099998</c:v>
                </c:pt>
                <c:pt idx="18">
                  <c:v>46.957080149399999</c:v>
                </c:pt>
                <c:pt idx="19">
                  <c:v>37.310452735200002</c:v>
                </c:pt>
                <c:pt idx="20">
                  <c:v>40.0096720019</c:v>
                </c:pt>
                <c:pt idx="21">
                  <c:v>48.014386684599998</c:v>
                </c:pt>
                <c:pt idx="22">
                  <c:v>53.703775926799999</c:v>
                </c:pt>
                <c:pt idx="23">
                  <c:v>63.067499892100003</c:v>
                </c:pt>
                <c:pt idx="24">
                  <c:v>62.048032507599999</c:v>
                </c:pt>
                <c:pt idx="25">
                  <c:v>59.839966712399999</c:v>
                </c:pt>
                <c:pt idx="26">
                  <c:v>55.160941817500003</c:v>
                </c:pt>
                <c:pt idx="27">
                  <c:v>61.2797865792</c:v>
                </c:pt>
                <c:pt idx="28">
                  <c:v>60.834917534799999</c:v>
                </c:pt>
                <c:pt idx="29">
                  <c:v>61.520590645799999</c:v>
                </c:pt>
                <c:pt idx="30">
                  <c:v>36.916543863000001</c:v>
                </c:pt>
                <c:pt idx="31">
                  <c:v>38.5021996714</c:v>
                </c:pt>
                <c:pt idx="32">
                  <c:v>48.664370734400002</c:v>
                </c:pt>
                <c:pt idx="33">
                  <c:v>50.285252404200001</c:v>
                </c:pt>
                <c:pt idx="34">
                  <c:v>42.276332666000002</c:v>
                </c:pt>
                <c:pt idx="35">
                  <c:v>54.031775620399998</c:v>
                </c:pt>
                <c:pt idx="36">
                  <c:v>37.329355255199999</c:v>
                </c:pt>
                <c:pt idx="37">
                  <c:v>41.389522550999999</c:v>
                </c:pt>
                <c:pt idx="38">
                  <c:v>40.074666657199998</c:v>
                </c:pt>
                <c:pt idx="39">
                  <c:v>35.349680621099999</c:v>
                </c:pt>
                <c:pt idx="40">
                  <c:v>34.763700418900001</c:v>
                </c:pt>
                <c:pt idx="41">
                  <c:v>37.026629447200001</c:v>
                </c:pt>
                <c:pt idx="42">
                  <c:v>36.455569532699997</c:v>
                </c:pt>
                <c:pt idx="43">
                  <c:v>35.537664213100001</c:v>
                </c:pt>
                <c:pt idx="44">
                  <c:v>20.4089478892</c:v>
                </c:pt>
                <c:pt idx="45">
                  <c:v>23.4957104659</c:v>
                </c:pt>
                <c:pt idx="46">
                  <c:v>29.557543363400001</c:v>
                </c:pt>
                <c:pt idx="47">
                  <c:v>33.008233912100003</c:v>
                </c:pt>
                <c:pt idx="48">
                  <c:v>53.980399182100001</c:v>
                </c:pt>
                <c:pt idx="49">
                  <c:v>52.234308600399999</c:v>
                </c:pt>
                <c:pt idx="50">
                  <c:v>59.503076606299999</c:v>
                </c:pt>
                <c:pt idx="51">
                  <c:v>41.163781068900001</c:v>
                </c:pt>
                <c:pt idx="52">
                  <c:v>48.993040120099998</c:v>
                </c:pt>
                <c:pt idx="53">
                  <c:v>59.2692803248</c:v>
                </c:pt>
                <c:pt idx="54">
                  <c:v>45.4691770035</c:v>
                </c:pt>
                <c:pt idx="55">
                  <c:v>62.691266540599997</c:v>
                </c:pt>
                <c:pt idx="56">
                  <c:v>73.428670865399994</c:v>
                </c:pt>
                <c:pt idx="57">
                  <c:v>70.846426106999999</c:v>
                </c:pt>
                <c:pt idx="58">
                  <c:v>71.539019849499994</c:v>
                </c:pt>
                <c:pt idx="59">
                  <c:v>67.620865888400004</c:v>
                </c:pt>
                <c:pt idx="60">
                  <c:v>72.470952563300003</c:v>
                </c:pt>
                <c:pt idx="61">
                  <c:v>64.812237562099995</c:v>
                </c:pt>
                <c:pt idx="62">
                  <c:v>60.853679872699999</c:v>
                </c:pt>
                <c:pt idx="63">
                  <c:v>67.789496157100004</c:v>
                </c:pt>
                <c:pt idx="64">
                  <c:v>41.609557269100002</c:v>
                </c:pt>
                <c:pt idx="65">
                  <c:v>53.003025320200003</c:v>
                </c:pt>
                <c:pt idx="66">
                  <c:v>54.714171059100003</c:v>
                </c:pt>
                <c:pt idx="67">
                  <c:v>44.291668715699998</c:v>
                </c:pt>
                <c:pt idx="68">
                  <c:v>49.1917219555</c:v>
                </c:pt>
                <c:pt idx="69">
                  <c:v>53.101381781900002</c:v>
                </c:pt>
                <c:pt idx="70">
                  <c:v>51.599848153000003</c:v>
                </c:pt>
                <c:pt idx="71">
                  <c:v>54.379721948399997</c:v>
                </c:pt>
                <c:pt idx="72">
                  <c:v>46.480768104699997</c:v>
                </c:pt>
                <c:pt idx="73">
                  <c:v>53.174656268</c:v>
                </c:pt>
                <c:pt idx="74">
                  <c:v>45.272002940999997</c:v>
                </c:pt>
                <c:pt idx="75">
                  <c:v>36.033402150000001</c:v>
                </c:pt>
                <c:pt idx="76">
                  <c:v>28.271194165299999</c:v>
                </c:pt>
                <c:pt idx="77">
                  <c:v>25.054806084700001</c:v>
                </c:pt>
                <c:pt idx="78">
                  <c:v>64.758887001399998</c:v>
                </c:pt>
                <c:pt idx="79">
                  <c:v>63.144527476699999</c:v>
                </c:pt>
                <c:pt idx="80">
                  <c:v>50.424678689799997</c:v>
                </c:pt>
                <c:pt idx="81">
                  <c:v>70.644996262899994</c:v>
                </c:pt>
                <c:pt idx="82">
                  <c:v>63.149049083400001</c:v>
                </c:pt>
                <c:pt idx="83">
                  <c:v>62.824024517200002</c:v>
                </c:pt>
                <c:pt idx="84">
                  <c:v>70.236869514999995</c:v>
                </c:pt>
                <c:pt idx="85">
                  <c:v>70.042735244900001</c:v>
                </c:pt>
                <c:pt idx="86">
                  <c:v>72.570623445799995</c:v>
                </c:pt>
                <c:pt idx="87">
                  <c:v>75.130716037300004</c:v>
                </c:pt>
                <c:pt idx="88">
                  <c:v>83.293905734500001</c:v>
                </c:pt>
                <c:pt idx="89">
                  <c:v>79.664262277500001</c:v>
                </c:pt>
                <c:pt idx="90">
                  <c:v>88.432102525399998</c:v>
                </c:pt>
                <c:pt idx="91">
                  <c:v>89.115559008199995</c:v>
                </c:pt>
                <c:pt idx="92">
                  <c:v>89.092197630499996</c:v>
                </c:pt>
                <c:pt idx="93">
                  <c:v>91.726005772700006</c:v>
                </c:pt>
                <c:pt idx="94">
                  <c:v>91.735538759799994</c:v>
                </c:pt>
                <c:pt idx="95">
                  <c:v>91.5078881747</c:v>
                </c:pt>
                <c:pt idx="96">
                  <c:v>88.239001904000006</c:v>
                </c:pt>
                <c:pt idx="97">
                  <c:v>88.530519204100003</c:v>
                </c:pt>
                <c:pt idx="98">
                  <c:v>55.365160336400002</c:v>
                </c:pt>
                <c:pt idx="99">
                  <c:v>62.560258869400002</c:v>
                </c:pt>
                <c:pt idx="100">
                  <c:v>58.006669122700004</c:v>
                </c:pt>
                <c:pt idx="101">
                  <c:v>55.067117991700002</c:v>
                </c:pt>
                <c:pt idx="102">
                  <c:v>61.614775961200003</c:v>
                </c:pt>
                <c:pt idx="103">
                  <c:v>68.543143537800006</c:v>
                </c:pt>
                <c:pt idx="104">
                  <c:v>77.706109648699993</c:v>
                </c:pt>
                <c:pt idx="105">
                  <c:v>68.453045999899999</c:v>
                </c:pt>
                <c:pt idx="106">
                  <c:v>68.257206440199994</c:v>
                </c:pt>
                <c:pt idx="107">
                  <c:v>70.255474673899997</c:v>
                </c:pt>
                <c:pt idx="108">
                  <c:v>65.044325277799999</c:v>
                </c:pt>
                <c:pt idx="109">
                  <c:v>60.0922466078</c:v>
                </c:pt>
                <c:pt idx="110">
                  <c:v>52.992028966699998</c:v>
                </c:pt>
                <c:pt idx="111">
                  <c:v>50.144628977300002</c:v>
                </c:pt>
                <c:pt idx="112">
                  <c:v>46.508614193200003</c:v>
                </c:pt>
                <c:pt idx="113">
                  <c:v>43.807031961200003</c:v>
                </c:pt>
                <c:pt idx="114">
                  <c:v>57.817854686499999</c:v>
                </c:pt>
                <c:pt idx="115">
                  <c:v>50.940492659500002</c:v>
                </c:pt>
                <c:pt idx="116">
                  <c:v>63.4973230835</c:v>
                </c:pt>
                <c:pt idx="117">
                  <c:v>50.016482954099999</c:v>
                </c:pt>
                <c:pt idx="118">
                  <c:v>58.636765080899998</c:v>
                </c:pt>
                <c:pt idx="119">
                  <c:v>54.730289086299997</c:v>
                </c:pt>
                <c:pt idx="120">
                  <c:v>65.875547802300005</c:v>
                </c:pt>
                <c:pt idx="121">
                  <c:v>57.060982713100003</c:v>
                </c:pt>
                <c:pt idx="122">
                  <c:v>46.819907946000001</c:v>
                </c:pt>
                <c:pt idx="123">
                  <c:v>38.359394872499998</c:v>
                </c:pt>
                <c:pt idx="124">
                  <c:v>47.315415777299997</c:v>
                </c:pt>
                <c:pt idx="125">
                  <c:v>55.051916539600001</c:v>
                </c:pt>
                <c:pt idx="126">
                  <c:v>50.515960257899998</c:v>
                </c:pt>
                <c:pt idx="127">
                  <c:v>49.677414651399999</c:v>
                </c:pt>
                <c:pt idx="128">
                  <c:v>67.280659518799993</c:v>
                </c:pt>
                <c:pt idx="129">
                  <c:v>66.173018260600003</c:v>
                </c:pt>
                <c:pt idx="130">
                  <c:v>61.0885441374</c:v>
                </c:pt>
                <c:pt idx="131">
                  <c:v>66.053085773099994</c:v>
                </c:pt>
                <c:pt idx="132">
                  <c:v>72.669989265500007</c:v>
                </c:pt>
                <c:pt idx="133">
                  <c:v>61.503472502999998</c:v>
                </c:pt>
                <c:pt idx="134">
                  <c:v>68.995028632</c:v>
                </c:pt>
                <c:pt idx="135">
                  <c:v>78.249916165800002</c:v>
                </c:pt>
                <c:pt idx="136">
                  <c:v>36.481980569900003</c:v>
                </c:pt>
                <c:pt idx="137">
                  <c:v>50.967748378400003</c:v>
                </c:pt>
                <c:pt idx="138">
                  <c:v>91.191053605899995</c:v>
                </c:pt>
                <c:pt idx="139">
                  <c:v>55.863768493899997</c:v>
                </c:pt>
                <c:pt idx="140">
                  <c:v>49.280594798700001</c:v>
                </c:pt>
                <c:pt idx="141">
                  <c:v>43.368501544700003</c:v>
                </c:pt>
              </c:numCache>
            </c:numRef>
          </c:xVal>
          <c:yVal>
            <c:numRef>
              <c:f>DatasaurusDozen!$D$3:$D$144</c:f>
              <c:numCache>
                <c:formatCode>General</c:formatCode>
                <c:ptCount val="142"/>
                <c:pt idx="0">
                  <c:v>83.339776605300003</c:v>
                </c:pt>
                <c:pt idx="1">
                  <c:v>85.499817612000001</c:v>
                </c:pt>
                <c:pt idx="2">
                  <c:v>85.829737634799997</c:v>
                </c:pt>
                <c:pt idx="3">
                  <c:v>85.045116737200004</c:v>
                </c:pt>
                <c:pt idx="4">
                  <c:v>84.017940601899994</c:v>
                </c:pt>
                <c:pt idx="5">
                  <c:v>82.567492997800002</c:v>
                </c:pt>
                <c:pt idx="6">
                  <c:v>80.812601774000001</c:v>
                </c:pt>
                <c:pt idx="7">
                  <c:v>82.664533871299994</c:v>
                </c:pt>
                <c:pt idx="8">
                  <c:v>80.011090989699994</c:v>
                </c:pt>
                <c:pt idx="9">
                  <c:v>72.847825592700005</c:v>
                </c:pt>
                <c:pt idx="10">
                  <c:v>71.610714825599999</c:v>
                </c:pt>
                <c:pt idx="11">
                  <c:v>66.041498382599997</c:v>
                </c:pt>
                <c:pt idx="12">
                  <c:v>62.721305206399997</c:v>
                </c:pt>
                <c:pt idx="13">
                  <c:v>62.0630593582</c:v>
                </c:pt>
                <c:pt idx="14">
                  <c:v>61.342623869500002</c:v>
                </c:pt>
                <c:pt idx="15">
                  <c:v>43.115884951699996</c:v>
                </c:pt>
                <c:pt idx="16">
                  <c:v>47.706555968700002</c:v>
                </c:pt>
                <c:pt idx="17">
                  <c:v>55.546973713100002</c:v>
                </c:pt>
                <c:pt idx="18">
                  <c:v>65.240407393500007</c:v>
                </c:pt>
                <c:pt idx="19">
                  <c:v>45.258750899900001</c:v>
                </c:pt>
                <c:pt idx="20">
                  <c:v>60.9865825077</c:v>
                </c:pt>
                <c:pt idx="21">
                  <c:v>65.712819593399999</c:v>
                </c:pt>
                <c:pt idx="22">
                  <c:v>66.389482036299995</c:v>
                </c:pt>
                <c:pt idx="23">
                  <c:v>64.035000458100001</c:v>
                </c:pt>
                <c:pt idx="24">
                  <c:v>63.845863249399997</c:v>
                </c:pt>
                <c:pt idx="25">
                  <c:v>64.476764443700006</c:v>
                </c:pt>
                <c:pt idx="26">
                  <c:v>65.237308169399995</c:v>
                </c:pt>
                <c:pt idx="27">
                  <c:v>65.766402503999998</c:v>
                </c:pt>
                <c:pt idx="28">
                  <c:v>64.6037697063</c:v>
                </c:pt>
                <c:pt idx="29">
                  <c:v>64.791855041800005</c:v>
                </c:pt>
                <c:pt idx="30">
                  <c:v>41.095247438299999</c:v>
                </c:pt>
                <c:pt idx="31">
                  <c:v>41.567155617399997</c:v>
                </c:pt>
                <c:pt idx="32">
                  <c:v>30.6806668519</c:v>
                </c:pt>
                <c:pt idx="33">
                  <c:v>30.337922105099999</c:v>
                </c:pt>
                <c:pt idx="34">
                  <c:v>34.527636123599997</c:v>
                </c:pt>
                <c:pt idx="35">
                  <c:v>29.672348314899999</c:v>
                </c:pt>
                <c:pt idx="36">
                  <c:v>39.602042307399998</c:v>
                </c:pt>
                <c:pt idx="37">
                  <c:v>37.296056232799998</c:v>
                </c:pt>
                <c:pt idx="38">
                  <c:v>34.623685202700003</c:v>
                </c:pt>
                <c:pt idx="39">
                  <c:v>47.141073133200003</c:v>
                </c:pt>
                <c:pt idx="40">
                  <c:v>47.624799924500003</c:v>
                </c:pt>
                <c:pt idx="41">
                  <c:v>44.4622930512</c:v>
                </c:pt>
                <c:pt idx="42">
                  <c:v>40.791843032000003</c:v>
                </c:pt>
                <c:pt idx="43">
                  <c:v>48.7293868661</c:v>
                </c:pt>
                <c:pt idx="44">
                  <c:v>32.203030420499999</c:v>
                </c:pt>
                <c:pt idx="45">
                  <c:v>25.322468154199999</c:v>
                </c:pt>
                <c:pt idx="46">
                  <c:v>21.364777459100001</c:v>
                </c:pt>
                <c:pt idx="47">
                  <c:v>15.9850714584</c:v>
                </c:pt>
                <c:pt idx="48">
                  <c:v>29.350986709200001</c:v>
                </c:pt>
                <c:pt idx="49">
                  <c:v>29.711672986500002</c:v>
                </c:pt>
                <c:pt idx="50">
                  <c:v>30.6696739448</c:v>
                </c:pt>
                <c:pt idx="51">
                  <c:v>34.315758251399998</c:v>
                </c:pt>
                <c:pt idx="52">
                  <c:v>32.030358836300003</c:v>
                </c:pt>
                <c:pt idx="53">
                  <c:v>29.640701765399999</c:v>
                </c:pt>
                <c:pt idx="54">
                  <c:v>33.831192732300003</c:v>
                </c:pt>
                <c:pt idx="55">
                  <c:v>30.2903738312</c:v>
                </c:pt>
                <c:pt idx="56">
                  <c:v>48.577855130300001</c:v>
                </c:pt>
                <c:pt idx="57">
                  <c:v>52.282253331</c:v>
                </c:pt>
                <c:pt idx="58">
                  <c:v>45.521806158799997</c:v>
                </c:pt>
                <c:pt idx="59">
                  <c:v>38.006558465799998</c:v>
                </c:pt>
                <c:pt idx="60">
                  <c:v>51.122134824100002</c:v>
                </c:pt>
                <c:pt idx="61">
                  <c:v>62.810915587300002</c:v>
                </c:pt>
                <c:pt idx="62">
                  <c:v>65.499147032699994</c:v>
                </c:pt>
                <c:pt idx="63">
                  <c:v>61.3637015467</c:v>
                </c:pt>
                <c:pt idx="64">
                  <c:v>83.848686555900002</c:v>
                </c:pt>
                <c:pt idx="65">
                  <c:v>84.674798601199996</c:v>
                </c:pt>
                <c:pt idx="66">
                  <c:v>84.043128073399998</c:v>
                </c:pt>
                <c:pt idx="67">
                  <c:v>82.909441214400005</c:v>
                </c:pt>
                <c:pt idx="68">
                  <c:v>85.876229122400005</c:v>
                </c:pt>
                <c:pt idx="69">
                  <c:v>84.5476586881</c:v>
                </c:pt>
                <c:pt idx="70">
                  <c:v>84.819821489800006</c:v>
                </c:pt>
                <c:pt idx="71">
                  <c:v>84.240355549399993</c:v>
                </c:pt>
                <c:pt idx="72">
                  <c:v>83.518211665999999</c:v>
                </c:pt>
                <c:pt idx="73">
                  <c:v>84.260567987599998</c:v>
                </c:pt>
                <c:pt idx="74">
                  <c:v>85.237079419500006</c:v>
                </c:pt>
                <c:pt idx="75">
                  <c:v>53.371687755000004</c:v>
                </c:pt>
                <c:pt idx="76">
                  <c:v>72.840231256999999</c:v>
                </c:pt>
                <c:pt idx="77">
                  <c:v>71.548597922100001</c:v>
                </c:pt>
                <c:pt idx="78">
                  <c:v>82.315223640499994</c:v>
                </c:pt>
                <c:pt idx="79">
                  <c:v>85.236696326399993</c:v>
                </c:pt>
                <c:pt idx="80">
                  <c:v>85.174747589099994</c:v>
                </c:pt>
                <c:pt idx="81">
                  <c:v>82.430918756699995</c:v>
                </c:pt>
                <c:pt idx="82">
                  <c:v>83.946855348499994</c:v>
                </c:pt>
                <c:pt idx="83">
                  <c:v>84.966185950699995</c:v>
                </c:pt>
                <c:pt idx="84">
                  <c:v>82.171151062099995</c:v>
                </c:pt>
                <c:pt idx="85">
                  <c:v>80.385021354700001</c:v>
                </c:pt>
                <c:pt idx="86">
                  <c:v>80.971218434600004</c:v>
                </c:pt>
                <c:pt idx="87">
                  <c:v>79.984093140300004</c:v>
                </c:pt>
                <c:pt idx="88">
                  <c:v>70.778431787599999</c:v>
                </c:pt>
                <c:pt idx="89">
                  <c:v>73.932309715700001</c:v>
                </c:pt>
                <c:pt idx="90">
                  <c:v>64.624247002299995</c:v>
                </c:pt>
                <c:pt idx="91">
                  <c:v>64.001506638799995</c:v>
                </c:pt>
                <c:pt idx="92">
                  <c:v>57.768193046999997</c:v>
                </c:pt>
                <c:pt idx="93">
                  <c:v>52.623353257300003</c:v>
                </c:pt>
                <c:pt idx="94">
                  <c:v>48.970210887699999</c:v>
                </c:pt>
                <c:pt idx="95">
                  <c:v>53.312652085099998</c:v>
                </c:pt>
                <c:pt idx="96">
                  <c:v>31.4774348786</c:v>
                </c:pt>
                <c:pt idx="97">
                  <c:v>30.4760310098</c:v>
                </c:pt>
                <c:pt idx="98">
                  <c:v>30.4458502777</c:v>
                </c:pt>
                <c:pt idx="99">
                  <c:v>30.447135666099999</c:v>
                </c:pt>
                <c:pt idx="100">
                  <c:v>30.2537212987</c:v>
                </c:pt>
                <c:pt idx="101">
                  <c:v>29.011535199699999</c:v>
                </c:pt>
                <c:pt idx="102">
                  <c:v>29.994391194199999</c:v>
                </c:pt>
                <c:pt idx="103">
                  <c:v>35.657832170600003</c:v>
                </c:pt>
                <c:pt idx="104">
                  <c:v>20.3042601852</c:v>
                </c:pt>
                <c:pt idx="105">
                  <c:v>13.0355285908</c:v>
                </c:pt>
                <c:pt idx="106">
                  <c:v>12.3846391542</c:v>
                </c:pt>
                <c:pt idx="107">
                  <c:v>13.250384968900001</c:v>
                </c:pt>
                <c:pt idx="108">
                  <c:v>11.0008414785</c:v>
                </c:pt>
                <c:pt idx="109">
                  <c:v>11.8721117093</c:v>
                </c:pt>
                <c:pt idx="110">
                  <c:v>9.9066684833499998</c:v>
                </c:pt>
                <c:pt idx="111">
                  <c:v>12.2115430946</c:v>
                </c:pt>
                <c:pt idx="112">
                  <c:v>11.207134488099999</c:v>
                </c:pt>
                <c:pt idx="113">
                  <c:v>11.318944886500001</c:v>
                </c:pt>
                <c:pt idx="114">
                  <c:v>10.945142430600001</c:v>
                </c:pt>
                <c:pt idx="115">
                  <c:v>9.6915471344699995</c:v>
                </c:pt>
                <c:pt idx="116">
                  <c:v>11.914069170699999</c:v>
                </c:pt>
                <c:pt idx="117">
                  <c:v>11.9338520864</c:v>
                </c:pt>
                <c:pt idx="118">
                  <c:v>11.974721065200001</c:v>
                </c:pt>
                <c:pt idx="119">
                  <c:v>11.4128826732</c:v>
                </c:pt>
                <c:pt idx="120">
                  <c:v>11.7324363627</c:v>
                </c:pt>
                <c:pt idx="121">
                  <c:v>9.9205608544399997</c:v>
                </c:pt>
                <c:pt idx="122">
                  <c:v>10.4946526804</c:v>
                </c:pt>
                <c:pt idx="123">
                  <c:v>13.431322624</c:v>
                </c:pt>
                <c:pt idx="124">
                  <c:v>12.853451784000001</c:v>
                </c:pt>
                <c:pt idx="125">
                  <c:v>11.949988618100001</c:v>
                </c:pt>
                <c:pt idx="126">
                  <c:v>9.7655916218699996</c:v>
                </c:pt>
                <c:pt idx="127">
                  <c:v>10.383132508299999</c:v>
                </c:pt>
                <c:pt idx="128">
                  <c:v>14.128651532299999</c:v>
                </c:pt>
                <c:pt idx="129">
                  <c:v>12.0379170217</c:v>
                </c:pt>
                <c:pt idx="130">
                  <c:v>10.0845344144</c:v>
                </c:pt>
                <c:pt idx="131">
                  <c:v>13.380226007299999</c:v>
                </c:pt>
                <c:pt idx="132">
                  <c:v>15.2342259409</c:v>
                </c:pt>
                <c:pt idx="133">
                  <c:v>10.828414475400001</c:v>
                </c:pt>
                <c:pt idx="134">
                  <c:v>13.9943105293</c:v>
                </c:pt>
                <c:pt idx="135">
                  <c:v>17.883240906800001</c:v>
                </c:pt>
                <c:pt idx="136">
                  <c:v>15.162760094399999</c:v>
                </c:pt>
                <c:pt idx="137">
                  <c:v>29.679774287499999</c:v>
                </c:pt>
                <c:pt idx="138">
                  <c:v>46.6743428399</c:v>
                </c:pt>
                <c:pt idx="139">
                  <c:v>85.336486757299994</c:v>
                </c:pt>
                <c:pt idx="140">
                  <c:v>84.048822830600002</c:v>
                </c:pt>
                <c:pt idx="141">
                  <c:v>84.332177203900002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107-4B3B-ABC1-48F23008D1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3731472"/>
        <c:axId val="517314928"/>
      </c:scatterChart>
      <c:valAx>
        <c:axId val="1493731472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17314928"/>
        <c:crosses val="autoZero"/>
        <c:crossBetween val="midCat"/>
      </c:valAx>
      <c:valAx>
        <c:axId val="51731492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493731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strRef>
          <c:f>DatasaurusDozen!$E$1</c:f>
          <c:strCache>
            <c:ptCount val="1"/>
            <c:pt idx="0">
              <c:v>Circle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DatasaurusDozen!$E$3:$E$144</c:f>
              <c:numCache>
                <c:formatCode>General</c:formatCode>
                <c:ptCount val="142"/>
                <c:pt idx="0">
                  <c:v>55.993030151299997</c:v>
                </c:pt>
                <c:pt idx="1">
                  <c:v>50.032253794600003</c:v>
                </c:pt>
                <c:pt idx="2">
                  <c:v>51.288458659299998</c:v>
                </c:pt>
                <c:pt idx="3">
                  <c:v>51.170536887300003</c:v>
                </c:pt>
                <c:pt idx="4">
                  <c:v>44.377914528700003</c:v>
                </c:pt>
                <c:pt idx="5">
                  <c:v>45.010270072099999</c:v>
                </c:pt>
                <c:pt idx="6">
                  <c:v>48.559816718999997</c:v>
                </c:pt>
                <c:pt idx="7">
                  <c:v>42.142268292200001</c:v>
                </c:pt>
                <c:pt idx="8">
                  <c:v>41.026971573499999</c:v>
                </c:pt>
                <c:pt idx="9">
                  <c:v>34.575309011500003</c:v>
                </c:pt>
                <c:pt idx="10">
                  <c:v>31.168600723600001</c:v>
                </c:pt>
                <c:pt idx="11">
                  <c:v>32.644254071399999</c:v>
                </c:pt>
                <c:pt idx="12">
                  <c:v>26.666645653900002</c:v>
                </c:pt>
                <c:pt idx="13">
                  <c:v>26.459262327400001</c:v>
                </c:pt>
                <c:pt idx="14">
                  <c:v>25.538007646499999</c:v>
                </c:pt>
                <c:pt idx="15">
                  <c:v>26.320711193299999</c:v>
                </c:pt>
                <c:pt idx="16">
                  <c:v>26.1633874648</c:v>
                </c:pt>
                <c:pt idx="17">
                  <c:v>25.2137904611</c:v>
                </c:pt>
                <c:pt idx="18">
                  <c:v>26.859529560399999</c:v>
                </c:pt>
                <c:pt idx="19">
                  <c:v>31.7606691716</c:v>
                </c:pt>
                <c:pt idx="20">
                  <c:v>39.793290574399997</c:v>
                </c:pt>
                <c:pt idx="21">
                  <c:v>45.617439185400002</c:v>
                </c:pt>
                <c:pt idx="22">
                  <c:v>53.771460682700003</c:v>
                </c:pt>
                <c:pt idx="23">
                  <c:v>56.451433673300002</c:v>
                </c:pt>
                <c:pt idx="24">
                  <c:v>66.093720198900002</c:v>
                </c:pt>
                <c:pt idx="25">
                  <c:v>56.925839419399999</c:v>
                </c:pt>
                <c:pt idx="26">
                  <c:v>58.988253846699997</c:v>
                </c:pt>
                <c:pt idx="27">
                  <c:v>57.902266053300004</c:v>
                </c:pt>
                <c:pt idx="28">
                  <c:v>64.812866956799994</c:v>
                </c:pt>
                <c:pt idx="29">
                  <c:v>60.349793516600002</c:v>
                </c:pt>
                <c:pt idx="30">
                  <c:v>48.890555755999998</c:v>
                </c:pt>
                <c:pt idx="31">
                  <c:v>47.549506348000001</c:v>
                </c:pt>
                <c:pt idx="32">
                  <c:v>30.8894308257</c:v>
                </c:pt>
                <c:pt idx="33">
                  <c:v>28.972835723999999</c:v>
                </c:pt>
                <c:pt idx="34">
                  <c:v>35.161360752299998</c:v>
                </c:pt>
                <c:pt idx="35">
                  <c:v>45.870369168499998</c:v>
                </c:pt>
                <c:pt idx="36">
                  <c:v>32.831420607600002</c:v>
                </c:pt>
                <c:pt idx="37">
                  <c:v>39.485574789899999</c:v>
                </c:pt>
                <c:pt idx="38">
                  <c:v>33.446182931400003</c:v>
                </c:pt>
                <c:pt idx="39">
                  <c:v>21.863581275600001</c:v>
                </c:pt>
                <c:pt idx="40">
                  <c:v>25.165870844899999</c:v>
                </c:pt>
                <c:pt idx="41">
                  <c:v>22.9594789762</c:v>
                </c:pt>
                <c:pt idx="42">
                  <c:v>25.586055241499999</c:v>
                </c:pt>
                <c:pt idx="43">
                  <c:v>26.314310067200001</c:v>
                </c:pt>
                <c:pt idx="44">
                  <c:v>33.037301251000002</c:v>
                </c:pt>
                <c:pt idx="45">
                  <c:v>36.468889477200001</c:v>
                </c:pt>
                <c:pt idx="46">
                  <c:v>26.513553100900001</c:v>
                </c:pt>
                <c:pt idx="47">
                  <c:v>36.027091212499997</c:v>
                </c:pt>
                <c:pt idx="48">
                  <c:v>42.681040412900003</c:v>
                </c:pt>
                <c:pt idx="49">
                  <c:v>45.041077127299999</c:v>
                </c:pt>
                <c:pt idx="50">
                  <c:v>47.352416455700002</c:v>
                </c:pt>
                <c:pt idx="51">
                  <c:v>53.846194032200003</c:v>
                </c:pt>
                <c:pt idx="52">
                  <c:v>55.129639383499999</c:v>
                </c:pt>
                <c:pt idx="53">
                  <c:v>52.188119961699996</c:v>
                </c:pt>
                <c:pt idx="54">
                  <c:v>58.672663084500002</c:v>
                </c:pt>
                <c:pt idx="55">
                  <c:v>82.144311603700004</c:v>
                </c:pt>
                <c:pt idx="56">
                  <c:v>75.686571138299996</c:v>
                </c:pt>
                <c:pt idx="57">
                  <c:v>85.344964503</c:v>
                </c:pt>
                <c:pt idx="58">
                  <c:v>83.844653512700006</c:v>
                </c:pt>
                <c:pt idx="59">
                  <c:v>85.664760659999999</c:v>
                </c:pt>
                <c:pt idx="60">
                  <c:v>77.931004934000001</c:v>
                </c:pt>
                <c:pt idx="61">
                  <c:v>73.031833020899995</c:v>
                </c:pt>
                <c:pt idx="62">
                  <c:v>70.102804499900003</c:v>
                </c:pt>
                <c:pt idx="63">
                  <c:v>57.144694688900003</c:v>
                </c:pt>
                <c:pt idx="64">
                  <c:v>46.962461994199998</c:v>
                </c:pt>
                <c:pt idx="65">
                  <c:v>50.5649338128</c:v>
                </c:pt>
                <c:pt idx="66">
                  <c:v>53.719676569599997</c:v>
                </c:pt>
                <c:pt idx="67">
                  <c:v>54.200232322600002</c:v>
                </c:pt>
                <c:pt idx="68">
                  <c:v>47.875198343000001</c:v>
                </c:pt>
                <c:pt idx="69">
                  <c:v>51.473458514900003</c:v>
                </c:pt>
                <c:pt idx="70">
                  <c:v>52.751222216199999</c:v>
                </c:pt>
                <c:pt idx="71">
                  <c:v>48.562223004700002</c:v>
                </c:pt>
                <c:pt idx="72">
                  <c:v>53.081241690799999</c:v>
                </c:pt>
                <c:pt idx="73">
                  <c:v>56.475383374000003</c:v>
                </c:pt>
                <c:pt idx="74">
                  <c:v>49.570911404999997</c:v>
                </c:pt>
                <c:pt idx="75">
                  <c:v>37.627703299099998</c:v>
                </c:pt>
                <c:pt idx="76">
                  <c:v>32.263700086299998</c:v>
                </c:pt>
                <c:pt idx="77">
                  <c:v>32.542380336000001</c:v>
                </c:pt>
                <c:pt idx="78">
                  <c:v>52.825017192300002</c:v>
                </c:pt>
                <c:pt idx="79">
                  <c:v>58.528289540700001</c:v>
                </c:pt>
                <c:pt idx="80">
                  <c:v>56.265834263000002</c:v>
                </c:pt>
                <c:pt idx="81">
                  <c:v>57.075892419299997</c:v>
                </c:pt>
                <c:pt idx="82">
                  <c:v>54.256402380799997</c:v>
                </c:pt>
                <c:pt idx="83">
                  <c:v>62.685671247499997</c:v>
                </c:pt>
                <c:pt idx="84">
                  <c:v>68.085605861600001</c:v>
                </c:pt>
                <c:pt idx="85">
                  <c:v>65.118121963199997</c:v>
                </c:pt>
                <c:pt idx="86">
                  <c:v>68.745631297100005</c:v>
                </c:pt>
                <c:pt idx="87">
                  <c:v>63.090225141200001</c:v>
                </c:pt>
                <c:pt idx="88">
                  <c:v>77.204589320400004</c:v>
                </c:pt>
                <c:pt idx="89">
                  <c:v>82.033908475800004</c:v>
                </c:pt>
                <c:pt idx="90">
                  <c:v>81.577945918300003</c:v>
                </c:pt>
                <c:pt idx="91">
                  <c:v>85.180143280500005</c:v>
                </c:pt>
                <c:pt idx="92">
                  <c:v>84.286824993600007</c:v>
                </c:pt>
                <c:pt idx="93">
                  <c:v>85.622486712599994</c:v>
                </c:pt>
                <c:pt idx="94">
                  <c:v>85.604499015599998</c:v>
                </c:pt>
                <c:pt idx="95">
                  <c:v>84.424785827600004</c:v>
                </c:pt>
                <c:pt idx="96">
                  <c:v>85.570985078000007</c:v>
                </c:pt>
                <c:pt idx="97">
                  <c:v>84.626724200599995</c:v>
                </c:pt>
                <c:pt idx="98">
                  <c:v>73.396154925199994</c:v>
                </c:pt>
                <c:pt idx="99">
                  <c:v>73.507447733800007</c:v>
                </c:pt>
                <c:pt idx="100">
                  <c:v>63.356488113499999</c:v>
                </c:pt>
                <c:pt idx="101">
                  <c:v>72.959046872200005</c:v>
                </c:pt>
                <c:pt idx="102">
                  <c:v>64.020841646899996</c:v>
                </c:pt>
                <c:pt idx="103">
                  <c:v>61.124463241000001</c:v>
                </c:pt>
                <c:pt idx="104">
                  <c:v>75.674207329699996</c:v>
                </c:pt>
                <c:pt idx="105">
                  <c:v>69.513583157400006</c:v>
                </c:pt>
                <c:pt idx="106">
                  <c:v>58.572135466900001</c:v>
                </c:pt>
                <c:pt idx="107">
                  <c:v>70.981940986500007</c:v>
                </c:pt>
                <c:pt idx="108">
                  <c:v>65.223030397299993</c:v>
                </c:pt>
                <c:pt idx="109">
                  <c:v>65.315043909300002</c:v>
                </c:pt>
                <c:pt idx="110">
                  <c:v>64.010240677799999</c:v>
                </c:pt>
                <c:pt idx="111">
                  <c:v>57.140935929400001</c:v>
                </c:pt>
                <c:pt idx="112">
                  <c:v>56.365153255199999</c:v>
                </c:pt>
                <c:pt idx="113">
                  <c:v>43.046183241000001</c:v>
                </c:pt>
                <c:pt idx="114">
                  <c:v>52.081755558200001</c:v>
                </c:pt>
                <c:pt idx="115">
                  <c:v>42.879036515400003</c:v>
                </c:pt>
                <c:pt idx="116">
                  <c:v>51.566994802700002</c:v>
                </c:pt>
                <c:pt idx="117">
                  <c:v>58.839125121599999</c:v>
                </c:pt>
                <c:pt idx="118">
                  <c:v>60.755789137400001</c:v>
                </c:pt>
                <c:pt idx="119">
                  <c:v>54.761156118099997</c:v>
                </c:pt>
                <c:pt idx="120">
                  <c:v>53.569905000299997</c:v>
                </c:pt>
                <c:pt idx="121">
                  <c:v>48.914618241600003</c:v>
                </c:pt>
                <c:pt idx="122">
                  <c:v>52.646137306900002</c:v>
                </c:pt>
                <c:pt idx="123">
                  <c:v>49.838492990500001</c:v>
                </c:pt>
                <c:pt idx="124">
                  <c:v>52.684066400900001</c:v>
                </c:pt>
                <c:pt idx="125">
                  <c:v>65.807219034599996</c:v>
                </c:pt>
                <c:pt idx="126">
                  <c:v>60.673920923300003</c:v>
                </c:pt>
                <c:pt idx="127">
                  <c:v>63.394712865999999</c:v>
                </c:pt>
                <c:pt idx="128">
                  <c:v>64.802009446699998</c:v>
                </c:pt>
                <c:pt idx="129">
                  <c:v>65.025939808700002</c:v>
                </c:pt>
                <c:pt idx="130">
                  <c:v>65.755551540400006</c:v>
                </c:pt>
                <c:pt idx="131">
                  <c:v>69.967734124499998</c:v>
                </c:pt>
                <c:pt idx="132">
                  <c:v>68.892784024099996</c:v>
                </c:pt>
                <c:pt idx="133">
                  <c:v>61.826546557900002</c:v>
                </c:pt>
                <c:pt idx="134">
                  <c:v>60.787970080800001</c:v>
                </c:pt>
                <c:pt idx="135">
                  <c:v>61.915609637199999</c:v>
                </c:pt>
                <c:pt idx="136">
                  <c:v>45.028997533099997</c:v>
                </c:pt>
                <c:pt idx="137">
                  <c:v>39.921362808399998</c:v>
                </c:pt>
                <c:pt idx="138">
                  <c:v>84.794277875099993</c:v>
                </c:pt>
                <c:pt idx="139">
                  <c:v>55.662958744900003</c:v>
                </c:pt>
                <c:pt idx="140">
                  <c:v>50.492247513199999</c:v>
                </c:pt>
                <c:pt idx="141">
                  <c:v>51.467101141599997</c:v>
                </c:pt>
              </c:numCache>
            </c:numRef>
          </c:xVal>
          <c:yVal>
            <c:numRef>
              <c:f>DatasaurusDozen!$F$3:$F$144</c:f>
              <c:numCache>
                <c:formatCode>General</c:formatCode>
                <c:ptCount val="142"/>
                <c:pt idx="0">
                  <c:v>79.277263697699993</c:v>
                </c:pt>
                <c:pt idx="1">
                  <c:v>79.013071198999995</c:v>
                </c:pt>
                <c:pt idx="2">
                  <c:v>82.435939842500005</c:v>
                </c:pt>
                <c:pt idx="3">
                  <c:v>79.165294109100003</c:v>
                </c:pt>
                <c:pt idx="4">
                  <c:v>78.164628003600001</c:v>
                </c:pt>
                <c:pt idx="5">
                  <c:v>77.880863115300002</c:v>
                </c:pt>
                <c:pt idx="6">
                  <c:v>78.788370603499999</c:v>
                </c:pt>
                <c:pt idx="7">
                  <c:v>76.880634554400004</c:v>
                </c:pt>
                <c:pt idx="8">
                  <c:v>76.409588461300004</c:v>
                </c:pt>
                <c:pt idx="9">
                  <c:v>72.724841184499994</c:v>
                </c:pt>
                <c:pt idx="10">
                  <c:v>69.245421319299993</c:v>
                </c:pt>
                <c:pt idx="11">
                  <c:v>70.732555033400004</c:v>
                </c:pt>
                <c:pt idx="12">
                  <c:v>62.980971205199999</c:v>
                </c:pt>
                <c:pt idx="13">
                  <c:v>62.634673370900003</c:v>
                </c:pt>
                <c:pt idx="14">
                  <c:v>60.6302361093</c:v>
                </c:pt>
                <c:pt idx="15">
                  <c:v>62.396281118600001</c:v>
                </c:pt>
                <c:pt idx="16">
                  <c:v>62.0268148985</c:v>
                </c:pt>
                <c:pt idx="17">
                  <c:v>60.273398601799997</c:v>
                </c:pt>
                <c:pt idx="18">
                  <c:v>63.1418346727</c:v>
                </c:pt>
                <c:pt idx="19">
                  <c:v>69.797655393599996</c:v>
                </c:pt>
                <c:pt idx="20">
                  <c:v>75.807964216800002</c:v>
                </c:pt>
                <c:pt idx="21">
                  <c:v>78.119970227699994</c:v>
                </c:pt>
                <c:pt idx="22">
                  <c:v>79.302931643500003</c:v>
                </c:pt>
                <c:pt idx="23">
                  <c:v>79.247107020800001</c:v>
                </c:pt>
                <c:pt idx="24">
                  <c:v>77.017818260599995</c:v>
                </c:pt>
                <c:pt idx="25">
                  <c:v>79.206318622599994</c:v>
                </c:pt>
                <c:pt idx="26">
                  <c:v>78.917258955400001</c:v>
                </c:pt>
                <c:pt idx="27">
                  <c:v>79.0808678187</c:v>
                </c:pt>
                <c:pt idx="28">
                  <c:v>77.486938923500006</c:v>
                </c:pt>
                <c:pt idx="29">
                  <c:v>78.729445867300001</c:v>
                </c:pt>
                <c:pt idx="30">
                  <c:v>16.806543515400001</c:v>
                </c:pt>
                <c:pt idx="31">
                  <c:v>17.0714045245</c:v>
                </c:pt>
                <c:pt idx="32">
                  <c:v>26.329037234800001</c:v>
                </c:pt>
                <c:pt idx="33">
                  <c:v>29.050468918499998</c:v>
                </c:pt>
                <c:pt idx="34">
                  <c:v>22.786849647299999</c:v>
                </c:pt>
                <c:pt idx="35">
                  <c:v>17.4893933655</c:v>
                </c:pt>
                <c:pt idx="36">
                  <c:v>24.797538145899999</c:v>
                </c:pt>
                <c:pt idx="37">
                  <c:v>20.033050048900002</c:v>
                </c:pt>
                <c:pt idx="38">
                  <c:v>24.190643407500001</c:v>
                </c:pt>
                <c:pt idx="39">
                  <c:v>46.052593345699997</c:v>
                </c:pt>
                <c:pt idx="40">
                  <c:v>35.766613953899999</c:v>
                </c:pt>
                <c:pt idx="41">
                  <c:v>51.287706793399998</c:v>
                </c:pt>
                <c:pt idx="42">
                  <c:v>60.846583358499998</c:v>
                </c:pt>
                <c:pt idx="43">
                  <c:v>33.297168103799997</c:v>
                </c:pt>
                <c:pt idx="44">
                  <c:v>24.564462492099999</c:v>
                </c:pt>
                <c:pt idx="45">
                  <c:v>21.876114472499999</c:v>
                </c:pt>
                <c:pt idx="46">
                  <c:v>32.918749817799998</c:v>
                </c:pt>
                <c:pt idx="47">
                  <c:v>22.1954385395</c:v>
                </c:pt>
                <c:pt idx="48">
                  <c:v>18.542536197699999</c:v>
                </c:pt>
                <c:pt idx="49">
                  <c:v>17.734517730299999</c:v>
                </c:pt>
                <c:pt idx="50">
                  <c:v>17.134745426399999</c:v>
                </c:pt>
                <c:pt idx="51">
                  <c:v>16.3873180961</c:v>
                </c:pt>
                <c:pt idx="52">
                  <c:v>16.353246871100001</c:v>
                </c:pt>
                <c:pt idx="53">
                  <c:v>16.418217465200001</c:v>
                </c:pt>
                <c:pt idx="54">
                  <c:v>16.663372432199999</c:v>
                </c:pt>
                <c:pt idx="55">
                  <c:v>33.195221866899999</c:v>
                </c:pt>
                <c:pt idx="56">
                  <c:v>24.741510390799998</c:v>
                </c:pt>
                <c:pt idx="57">
                  <c:v>52.886419865999997</c:v>
                </c:pt>
                <c:pt idx="58">
                  <c:v>58.616060230499997</c:v>
                </c:pt>
                <c:pt idx="59">
                  <c:v>45.5427527692</c:v>
                </c:pt>
                <c:pt idx="60">
                  <c:v>68.690061880800002</c:v>
                </c:pt>
                <c:pt idx="61">
                  <c:v>73.120574730000001</c:v>
                </c:pt>
                <c:pt idx="62">
                  <c:v>75.683206854199994</c:v>
                </c:pt>
                <c:pt idx="63">
                  <c:v>79.194102592199997</c:v>
                </c:pt>
                <c:pt idx="64">
                  <c:v>78.666558996299997</c:v>
                </c:pt>
                <c:pt idx="65">
                  <c:v>79.077298552900004</c:v>
                </c:pt>
                <c:pt idx="66">
                  <c:v>79.306936167000003</c:v>
                </c:pt>
                <c:pt idx="67">
                  <c:v>79.325002335400001</c:v>
                </c:pt>
                <c:pt idx="68">
                  <c:v>78.675853429499995</c:v>
                </c:pt>
                <c:pt idx="69">
                  <c:v>79.159866996299996</c:v>
                </c:pt>
                <c:pt idx="70">
                  <c:v>79.293659934399997</c:v>
                </c:pt>
                <c:pt idx="71">
                  <c:v>78.782383527500002</c:v>
                </c:pt>
                <c:pt idx="72">
                  <c:v>79.297250765399994</c:v>
                </c:pt>
                <c:pt idx="73">
                  <c:v>79.167840097899997</c:v>
                </c:pt>
                <c:pt idx="74">
                  <c:v>79.038123883099999</c:v>
                </c:pt>
                <c:pt idx="75">
                  <c:v>74.557504341799998</c:v>
                </c:pt>
                <c:pt idx="76">
                  <c:v>70.316638901199994</c:v>
                </c:pt>
                <c:pt idx="77">
                  <c:v>70.702417206299998</c:v>
                </c:pt>
                <c:pt idx="78">
                  <c:v>85.578133879500001</c:v>
                </c:pt>
                <c:pt idx="79">
                  <c:v>78.978704254099995</c:v>
                </c:pt>
                <c:pt idx="80">
                  <c:v>79.252939485400006</c:v>
                </c:pt>
                <c:pt idx="81">
                  <c:v>79.193922538199999</c:v>
                </c:pt>
                <c:pt idx="82">
                  <c:v>79.313864850399995</c:v>
                </c:pt>
                <c:pt idx="83">
                  <c:v>78.174743271899999</c:v>
                </c:pt>
                <c:pt idx="84">
                  <c:v>76.112317500100005</c:v>
                </c:pt>
                <c:pt idx="85">
                  <c:v>77.399188454300003</c:v>
                </c:pt>
                <c:pt idx="86">
                  <c:v>75.790055454799997</c:v>
                </c:pt>
                <c:pt idx="87">
                  <c:v>78.041409494999996</c:v>
                </c:pt>
                <c:pt idx="88">
                  <c:v>69.312149765800001</c:v>
                </c:pt>
                <c:pt idx="89">
                  <c:v>62.681869785899998</c:v>
                </c:pt>
                <c:pt idx="90">
                  <c:v>63.894925500500001</c:v>
                </c:pt>
                <c:pt idx="91">
                  <c:v>53.781676660700001</c:v>
                </c:pt>
                <c:pt idx="92">
                  <c:v>57.256168089600003</c:v>
                </c:pt>
                <c:pt idx="93">
                  <c:v>45.0241658646</c:v>
                </c:pt>
                <c:pt idx="94">
                  <c:v>50.762337905499997</c:v>
                </c:pt>
                <c:pt idx="95">
                  <c:v>38.761410163999997</c:v>
                </c:pt>
                <c:pt idx="96">
                  <c:v>44.560096439699997</c:v>
                </c:pt>
                <c:pt idx="97">
                  <c:v>39.487077508399999</c:v>
                </c:pt>
                <c:pt idx="98">
                  <c:v>22.8162479426</c:v>
                </c:pt>
                <c:pt idx="99">
                  <c:v>22.8569887644</c:v>
                </c:pt>
                <c:pt idx="100">
                  <c:v>17.724068842400001</c:v>
                </c:pt>
                <c:pt idx="101">
                  <c:v>22.5114998325</c:v>
                </c:pt>
                <c:pt idx="102">
                  <c:v>17.883581252100001</c:v>
                </c:pt>
                <c:pt idx="103">
                  <c:v>17.116353359200001</c:v>
                </c:pt>
                <c:pt idx="104">
                  <c:v>24.782500965699999</c:v>
                </c:pt>
                <c:pt idx="105">
                  <c:v>20.279357892699998</c:v>
                </c:pt>
                <c:pt idx="106">
                  <c:v>16.642703808</c:v>
                </c:pt>
                <c:pt idx="107">
                  <c:v>21.145888103899999</c:v>
                </c:pt>
                <c:pt idx="108">
                  <c:v>18.397195122300001</c:v>
                </c:pt>
                <c:pt idx="109">
                  <c:v>18.3337482986</c:v>
                </c:pt>
                <c:pt idx="110">
                  <c:v>17.924478191199999</c:v>
                </c:pt>
                <c:pt idx="111">
                  <c:v>16.598610543700001</c:v>
                </c:pt>
                <c:pt idx="112">
                  <c:v>16.326546374199999</c:v>
                </c:pt>
                <c:pt idx="113">
                  <c:v>18.402559394800001</c:v>
                </c:pt>
                <c:pt idx="114">
                  <c:v>16.4538745312</c:v>
                </c:pt>
                <c:pt idx="115">
                  <c:v>18.489411025199999</c:v>
                </c:pt>
                <c:pt idx="116">
                  <c:v>16.4857136372</c:v>
                </c:pt>
                <c:pt idx="117">
                  <c:v>16.6376352154</c:v>
                </c:pt>
                <c:pt idx="118">
                  <c:v>17.0332315064</c:v>
                </c:pt>
                <c:pt idx="119">
                  <c:v>16.366189095399999</c:v>
                </c:pt>
                <c:pt idx="120">
                  <c:v>16.339712550600002</c:v>
                </c:pt>
                <c:pt idx="121">
                  <c:v>16.798637082599999</c:v>
                </c:pt>
                <c:pt idx="122">
                  <c:v>16.3848363836</c:v>
                </c:pt>
                <c:pt idx="123">
                  <c:v>16.6763302777</c:v>
                </c:pt>
                <c:pt idx="124">
                  <c:v>16.407962782599999</c:v>
                </c:pt>
                <c:pt idx="125">
                  <c:v>18.140764947299999</c:v>
                </c:pt>
                <c:pt idx="126">
                  <c:v>17.0518023644</c:v>
                </c:pt>
                <c:pt idx="127">
                  <c:v>17.700535135399999</c:v>
                </c:pt>
                <c:pt idx="128">
                  <c:v>18.216878633499999</c:v>
                </c:pt>
                <c:pt idx="129">
                  <c:v>18.287824500199999</c:v>
                </c:pt>
                <c:pt idx="130">
                  <c:v>18.516215830299998</c:v>
                </c:pt>
                <c:pt idx="131">
                  <c:v>20.5389887758</c:v>
                </c:pt>
                <c:pt idx="132">
                  <c:v>20.032448842899999</c:v>
                </c:pt>
                <c:pt idx="133">
                  <c:v>17.269655445200002</c:v>
                </c:pt>
                <c:pt idx="134">
                  <c:v>17.046204858300001</c:v>
                </c:pt>
                <c:pt idx="135">
                  <c:v>17.282191222800002</c:v>
                </c:pt>
                <c:pt idx="136">
                  <c:v>17.7244473049</c:v>
                </c:pt>
                <c:pt idx="137">
                  <c:v>19.701849528099999</c:v>
                </c:pt>
                <c:pt idx="138">
                  <c:v>55.568650373499999</c:v>
                </c:pt>
                <c:pt idx="139">
                  <c:v>83.356479624299993</c:v>
                </c:pt>
                <c:pt idx="140">
                  <c:v>78.997532065000001</c:v>
                </c:pt>
                <c:pt idx="141">
                  <c:v>79.201844577299994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4E8-4B84-B5AB-EAAFAF45B5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3731472"/>
        <c:axId val="517314928"/>
      </c:scatterChart>
      <c:valAx>
        <c:axId val="1493731472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17314928"/>
        <c:crosses val="autoZero"/>
        <c:crossBetween val="midCat"/>
      </c:valAx>
      <c:valAx>
        <c:axId val="51731492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493731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3</xdr:col>
      <xdr:colOff>457200</xdr:colOff>
      <xdr:row>13</xdr:row>
      <xdr:rowOff>91440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7FCD18A-DA2B-4CCD-B534-6F0B207109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472440</xdr:colOff>
      <xdr:row>1</xdr:row>
      <xdr:rowOff>0</xdr:rowOff>
    </xdr:from>
    <xdr:to>
      <xdr:col>7</xdr:col>
      <xdr:colOff>320040</xdr:colOff>
      <xdr:row>13</xdr:row>
      <xdr:rowOff>91440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7C3CB60-6C39-4234-892F-96E8A211A5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342900</xdr:colOff>
      <xdr:row>1</xdr:row>
      <xdr:rowOff>0</xdr:rowOff>
    </xdr:from>
    <xdr:to>
      <xdr:col>11</xdr:col>
      <xdr:colOff>190500</xdr:colOff>
      <xdr:row>13</xdr:row>
      <xdr:rowOff>91440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F3FC708-29F9-4F9D-B573-2935A24923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github.com/NajiElKotob/Awesome-Excel/blob/main/Labs/DatasaurusDozen.xlsx" TargetMode="External"/><Relationship Id="rId1" Type="http://schemas.openxmlformats.org/officeDocument/2006/relationships/hyperlink" Target="https://www.autodesk.com/content/dam/autodesk/www/autodesk-reasearch/Publications/pdf/The%20Datasaurus%20Dozen.zi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D58E9-1F88-43BE-8413-7B0BBEBC53D2}">
  <dimension ref="A1:Z147"/>
  <sheetViews>
    <sheetView workbookViewId="0">
      <pane ySplit="2" topLeftCell="A3" activePane="bottomLeft" state="frozen"/>
      <selection pane="bottomLeft" activeCell="A149" sqref="A149"/>
    </sheetView>
  </sheetViews>
  <sheetFormatPr defaultRowHeight="14.4" outlineLevelRow="1" x14ac:dyDescent="0.3"/>
  <sheetData>
    <row r="1" spans="1:26" x14ac:dyDescent="0.3">
      <c r="A1" t="s">
        <v>2</v>
      </c>
      <c r="B1" t="s">
        <v>2</v>
      </c>
      <c r="C1" t="s">
        <v>3</v>
      </c>
      <c r="D1" t="s">
        <v>3</v>
      </c>
      <c r="E1" t="s">
        <v>6</v>
      </c>
      <c r="F1" t="s">
        <v>6</v>
      </c>
      <c r="G1" t="s">
        <v>7</v>
      </c>
      <c r="H1" t="s">
        <v>7</v>
      </c>
      <c r="I1" t="s">
        <v>8</v>
      </c>
      <c r="J1" t="s">
        <v>8</v>
      </c>
      <c r="K1" t="s">
        <v>9</v>
      </c>
      <c r="L1" t="s">
        <v>9</v>
      </c>
      <c r="M1" t="s">
        <v>10</v>
      </c>
      <c r="N1" t="s">
        <v>10</v>
      </c>
      <c r="O1" t="s">
        <v>11</v>
      </c>
      <c r="P1" t="s">
        <v>11</v>
      </c>
      <c r="Q1" t="s">
        <v>12</v>
      </c>
      <c r="R1" t="s">
        <v>12</v>
      </c>
      <c r="S1" t="s">
        <v>13</v>
      </c>
      <c r="T1" t="s">
        <v>13</v>
      </c>
      <c r="U1" t="s">
        <v>14</v>
      </c>
      <c r="V1" t="s">
        <v>14</v>
      </c>
      <c r="W1" t="s">
        <v>15</v>
      </c>
      <c r="X1" t="s">
        <v>15</v>
      </c>
      <c r="Y1" t="s">
        <v>16</v>
      </c>
      <c r="Z1" t="s">
        <v>16</v>
      </c>
    </row>
    <row r="2" spans="1:26" x14ac:dyDescent="0.3">
      <c r="A2" t="s">
        <v>0</v>
      </c>
      <c r="B2" t="s">
        <v>1</v>
      </c>
      <c r="C2" t="s">
        <v>0</v>
      </c>
      <c r="D2" t="s">
        <v>1</v>
      </c>
      <c r="E2" t="s">
        <v>0</v>
      </c>
      <c r="F2" t="s">
        <v>1</v>
      </c>
      <c r="G2" t="s">
        <v>0</v>
      </c>
      <c r="H2" t="s">
        <v>1</v>
      </c>
      <c r="I2" t="s">
        <v>0</v>
      </c>
      <c r="J2" t="s">
        <v>1</v>
      </c>
      <c r="K2" t="s">
        <v>0</v>
      </c>
      <c r="L2" t="s">
        <v>1</v>
      </c>
      <c r="M2" t="s">
        <v>0</v>
      </c>
      <c r="N2" t="s">
        <v>1</v>
      </c>
      <c r="O2" t="s">
        <v>0</v>
      </c>
      <c r="P2" t="s">
        <v>1</v>
      </c>
      <c r="Q2" t="s">
        <v>0</v>
      </c>
      <c r="R2" t="s">
        <v>1</v>
      </c>
      <c r="S2" t="s">
        <v>0</v>
      </c>
      <c r="T2" t="s">
        <v>1</v>
      </c>
      <c r="U2" t="s">
        <v>0</v>
      </c>
      <c r="V2" t="s">
        <v>1</v>
      </c>
      <c r="W2" t="s">
        <v>0</v>
      </c>
      <c r="X2" t="s">
        <v>1</v>
      </c>
      <c r="Y2" t="s">
        <v>0</v>
      </c>
      <c r="Z2" t="s">
        <v>1</v>
      </c>
    </row>
    <row r="3" spans="1:26" x14ac:dyDescent="0.3">
      <c r="A3">
        <v>32.331110226600003</v>
      </c>
      <c r="B3">
        <v>61.411101248000001</v>
      </c>
      <c r="C3">
        <v>51.203891137299998</v>
      </c>
      <c r="D3">
        <v>83.339776605300003</v>
      </c>
      <c r="E3">
        <v>55.993030151299997</v>
      </c>
      <c r="F3">
        <v>79.277263697699993</v>
      </c>
      <c r="G3">
        <v>55.384599999999999</v>
      </c>
      <c r="H3">
        <v>97.179500000000004</v>
      </c>
      <c r="I3">
        <v>51.147916712200001</v>
      </c>
      <c r="J3">
        <v>90.867412331300002</v>
      </c>
      <c r="K3">
        <v>53.366566865999999</v>
      </c>
      <c r="L3">
        <v>90.2080300059</v>
      </c>
      <c r="M3">
        <v>57.613233547699998</v>
      </c>
      <c r="N3">
        <v>83.905170799800004</v>
      </c>
      <c r="O3">
        <v>52.872021490199998</v>
      </c>
      <c r="P3">
        <v>97.343222657499993</v>
      </c>
      <c r="Q3">
        <v>47.695200889100001</v>
      </c>
      <c r="R3">
        <v>95.241186928199994</v>
      </c>
      <c r="S3">
        <v>58.213608259899999</v>
      </c>
      <c r="T3">
        <v>91.881891512999999</v>
      </c>
      <c r="U3">
        <v>50.481508170300003</v>
      </c>
      <c r="V3">
        <v>93.222701365700004</v>
      </c>
      <c r="W3">
        <v>65.815540094599996</v>
      </c>
      <c r="X3">
        <v>95.588374058200003</v>
      </c>
      <c r="Y3">
        <v>38.337757183900003</v>
      </c>
      <c r="Z3">
        <v>92.472719050999999</v>
      </c>
    </row>
    <row r="4" spans="1:26" x14ac:dyDescent="0.3">
      <c r="A4">
        <v>53.421462880699998</v>
      </c>
      <c r="B4">
        <v>26.1868803879</v>
      </c>
      <c r="C4">
        <v>58.974469901799999</v>
      </c>
      <c r="D4">
        <v>85.499817612000001</v>
      </c>
      <c r="E4">
        <v>50.032253794600003</v>
      </c>
      <c r="F4">
        <v>79.013071198999995</v>
      </c>
      <c r="G4">
        <v>51.538499999999999</v>
      </c>
      <c r="H4">
        <v>96.025599999999997</v>
      </c>
      <c r="I4">
        <v>50.517125809200003</v>
      </c>
      <c r="J4">
        <v>89.102394586599999</v>
      </c>
      <c r="K4">
        <v>52.801979361699999</v>
      </c>
      <c r="L4">
        <v>90.0880645063</v>
      </c>
      <c r="M4">
        <v>51.2743918205</v>
      </c>
      <c r="N4">
        <v>82.817982937899998</v>
      </c>
      <c r="O4">
        <v>59.014144494500002</v>
      </c>
      <c r="P4">
        <v>93.574874873300004</v>
      </c>
      <c r="Q4">
        <v>44.609975911299998</v>
      </c>
      <c r="R4">
        <v>93.075835032000001</v>
      </c>
      <c r="S4">
        <v>58.196053692299998</v>
      </c>
      <c r="T4">
        <v>92.214988648200006</v>
      </c>
      <c r="U4">
        <v>50.282405668700001</v>
      </c>
      <c r="V4">
        <v>97.609983572299996</v>
      </c>
      <c r="W4">
        <v>65.672265161799999</v>
      </c>
      <c r="X4">
        <v>91.933401811899998</v>
      </c>
      <c r="Y4">
        <v>35.7518707905</v>
      </c>
      <c r="Z4">
        <v>94.116768027600003</v>
      </c>
    </row>
    <row r="5" spans="1:26" x14ac:dyDescent="0.3">
      <c r="A5">
        <v>63.920202260000003</v>
      </c>
      <c r="B5">
        <v>30.8321939163</v>
      </c>
      <c r="C5">
        <v>51.872072669600001</v>
      </c>
      <c r="D5">
        <v>85.829737634799997</v>
      </c>
      <c r="E5">
        <v>51.288458659299998</v>
      </c>
      <c r="F5">
        <v>82.435939842500005</v>
      </c>
      <c r="G5">
        <v>46.153799999999997</v>
      </c>
      <c r="H5">
        <v>94.487200000000001</v>
      </c>
      <c r="I5">
        <v>50.207480199300001</v>
      </c>
      <c r="J5">
        <v>85.460047395100005</v>
      </c>
      <c r="K5">
        <v>47.054129882799998</v>
      </c>
      <c r="L5">
        <v>90.458936026000003</v>
      </c>
      <c r="M5">
        <v>50.753898411400002</v>
      </c>
      <c r="N5">
        <v>76.754128953299997</v>
      </c>
      <c r="O5">
        <v>56.3751090389</v>
      </c>
      <c r="P5">
        <v>96.305147629999993</v>
      </c>
      <c r="Q5">
        <v>43.8563814822</v>
      </c>
      <c r="R5">
        <v>94.085871771300006</v>
      </c>
      <c r="S5">
        <v>58.718230718500003</v>
      </c>
      <c r="T5">
        <v>90.310532086999999</v>
      </c>
      <c r="U5">
        <v>50.186703338900003</v>
      </c>
      <c r="V5">
        <v>99.694680142500005</v>
      </c>
      <c r="W5">
        <v>39.002716450999998</v>
      </c>
      <c r="X5">
        <v>92.261838159999996</v>
      </c>
      <c r="Y5">
        <v>32.767217959100002</v>
      </c>
      <c r="Z5">
        <v>88.518294579400006</v>
      </c>
    </row>
    <row r="6" spans="1:26" outlineLevel="1" x14ac:dyDescent="0.3">
      <c r="A6">
        <v>70.289505718699999</v>
      </c>
      <c r="B6">
        <v>82.5336485877</v>
      </c>
      <c r="C6">
        <v>48.179930786500002</v>
      </c>
      <c r="D6">
        <v>85.045116737200004</v>
      </c>
      <c r="E6">
        <v>51.170536887300003</v>
      </c>
      <c r="F6">
        <v>79.165294109100003</v>
      </c>
      <c r="G6">
        <v>42.820500000000003</v>
      </c>
      <c r="H6">
        <v>91.410300000000007</v>
      </c>
      <c r="I6">
        <v>50.069481918100003</v>
      </c>
      <c r="J6">
        <v>83.057669526200002</v>
      </c>
      <c r="K6">
        <v>42.448433781600002</v>
      </c>
      <c r="L6">
        <v>89.507700115299997</v>
      </c>
      <c r="M6">
        <v>37.021184011599999</v>
      </c>
      <c r="N6">
        <v>81.954469997000004</v>
      </c>
      <c r="O6">
        <v>37.8391996844</v>
      </c>
      <c r="P6">
        <v>94.359443502999994</v>
      </c>
      <c r="Q6">
        <v>41.5789293984</v>
      </c>
      <c r="R6">
        <v>90.303566538699997</v>
      </c>
      <c r="S6">
        <v>57.278372869999998</v>
      </c>
      <c r="T6">
        <v>89.9076067166</v>
      </c>
      <c r="U6">
        <v>50.3269108629</v>
      </c>
      <c r="V6">
        <v>90.022053491600005</v>
      </c>
      <c r="W6">
        <v>37.795302802599998</v>
      </c>
      <c r="X6">
        <v>93.532455360699998</v>
      </c>
      <c r="Y6">
        <v>33.729606775500002</v>
      </c>
      <c r="Z6">
        <v>88.622265788999997</v>
      </c>
    </row>
    <row r="7" spans="1:26" outlineLevel="1" x14ac:dyDescent="0.3">
      <c r="A7">
        <v>34.118830235700003</v>
      </c>
      <c r="B7">
        <v>45.7345513203</v>
      </c>
      <c r="C7">
        <v>41.683200402399997</v>
      </c>
      <c r="D7">
        <v>84.017940601899994</v>
      </c>
      <c r="E7">
        <v>44.377914528700003</v>
      </c>
      <c r="F7">
        <v>78.164628003600001</v>
      </c>
      <c r="G7">
        <v>40.769199999999998</v>
      </c>
      <c r="H7">
        <v>88.333299999999994</v>
      </c>
      <c r="I7">
        <v>50.562846338600004</v>
      </c>
      <c r="J7">
        <v>82.9378217764</v>
      </c>
      <c r="K7">
        <v>42.704036324100002</v>
      </c>
      <c r="L7">
        <v>90.442628860699998</v>
      </c>
      <c r="M7">
        <v>42.8817550897</v>
      </c>
      <c r="N7">
        <v>80.184770051399994</v>
      </c>
      <c r="O7">
        <v>39.8853734176</v>
      </c>
      <c r="P7">
        <v>90.6346620817</v>
      </c>
      <c r="Q7">
        <v>49.177418555899997</v>
      </c>
      <c r="R7">
        <v>96.610532453800005</v>
      </c>
      <c r="S7">
        <v>58.082020493999998</v>
      </c>
      <c r="T7">
        <v>92.008145010099994</v>
      </c>
      <c r="U7">
        <v>50.456207331500003</v>
      </c>
      <c r="V7">
        <v>89.987410128600004</v>
      </c>
      <c r="W7">
        <v>35.5139005857</v>
      </c>
      <c r="X7">
        <v>89.599190113800006</v>
      </c>
      <c r="Y7">
        <v>37.238249326999998</v>
      </c>
      <c r="Z7">
        <v>83.724928414399997</v>
      </c>
    </row>
    <row r="8" spans="1:26" outlineLevel="1" x14ac:dyDescent="0.3">
      <c r="A8">
        <v>67.670716401199996</v>
      </c>
      <c r="B8">
        <v>37.110947969000001</v>
      </c>
      <c r="C8">
        <v>37.890415501500001</v>
      </c>
      <c r="D8">
        <v>82.567492997800002</v>
      </c>
      <c r="E8">
        <v>45.010270072099999</v>
      </c>
      <c r="F8">
        <v>77.880863115300002</v>
      </c>
      <c r="G8">
        <v>38.7179</v>
      </c>
      <c r="H8">
        <v>84.871799999999993</v>
      </c>
      <c r="I8">
        <v>50.288527801000001</v>
      </c>
      <c r="J8">
        <v>82.975253565900005</v>
      </c>
      <c r="K8">
        <v>32.378938632599997</v>
      </c>
      <c r="L8">
        <v>90.144142630999994</v>
      </c>
      <c r="M8">
        <v>37.155710477699998</v>
      </c>
      <c r="N8">
        <v>84.954111412900005</v>
      </c>
      <c r="O8">
        <v>44.077405132599999</v>
      </c>
      <c r="P8">
        <v>84.125853302300001</v>
      </c>
      <c r="Q8">
        <v>42.6522509813</v>
      </c>
      <c r="R8">
        <v>90.560639730700004</v>
      </c>
      <c r="S8">
        <v>57.489447774799999</v>
      </c>
      <c r="T8">
        <v>88.085285562899998</v>
      </c>
      <c r="U8">
        <v>30.4648469308</v>
      </c>
      <c r="V8">
        <v>82.089232084499997</v>
      </c>
      <c r="W8">
        <v>39.219452906199997</v>
      </c>
      <c r="X8">
        <v>83.543481836400005</v>
      </c>
      <c r="Y8">
        <v>36.027198224300001</v>
      </c>
      <c r="Z8">
        <v>82.040780650499997</v>
      </c>
    </row>
    <row r="9" spans="1:26" outlineLevel="1" x14ac:dyDescent="0.3">
      <c r="A9">
        <v>53.259129405499998</v>
      </c>
      <c r="B9">
        <v>97.475771096399995</v>
      </c>
      <c r="C9">
        <v>39.548973694700003</v>
      </c>
      <c r="D9">
        <v>80.812601774000001</v>
      </c>
      <c r="E9">
        <v>48.559816718999997</v>
      </c>
      <c r="F9">
        <v>78.788370603499999</v>
      </c>
      <c r="G9">
        <v>35.640999999999998</v>
      </c>
      <c r="H9">
        <v>79.871799999999993</v>
      </c>
      <c r="I9">
        <v>25.5834750822</v>
      </c>
      <c r="J9">
        <v>82.914891132400001</v>
      </c>
      <c r="K9">
        <v>32.530702736199999</v>
      </c>
      <c r="L9">
        <v>70.1573965085</v>
      </c>
      <c r="M9">
        <v>38.731858126100001</v>
      </c>
      <c r="N9">
        <v>83.789356428100007</v>
      </c>
      <c r="O9">
        <v>31.497025488799999</v>
      </c>
      <c r="P9">
        <v>67.912562156800007</v>
      </c>
      <c r="Q9">
        <v>30.123331821699999</v>
      </c>
      <c r="R9">
        <v>81.144295330399999</v>
      </c>
      <c r="S9">
        <v>28.088741319</v>
      </c>
      <c r="T9">
        <v>63.510794426300002</v>
      </c>
      <c r="U9">
        <v>30.501596473700001</v>
      </c>
      <c r="V9">
        <v>82.307126346199993</v>
      </c>
      <c r="W9">
        <v>31.588201386200002</v>
      </c>
      <c r="X9">
        <v>77.028052420799995</v>
      </c>
      <c r="Y9">
        <v>39.239280776800001</v>
      </c>
      <c r="Z9">
        <v>79.263723839799994</v>
      </c>
    </row>
    <row r="10" spans="1:26" outlineLevel="1" x14ac:dyDescent="0.3">
      <c r="A10">
        <v>63.5149808671</v>
      </c>
      <c r="B10">
        <v>25.100078578800002</v>
      </c>
      <c r="C10">
        <v>39.6495738769</v>
      </c>
      <c r="D10">
        <v>82.664533871299994</v>
      </c>
      <c r="E10">
        <v>42.142268292200001</v>
      </c>
      <c r="F10">
        <v>76.880634554400004</v>
      </c>
      <c r="G10">
        <v>33.076900000000002</v>
      </c>
      <c r="H10">
        <v>77.564099999999996</v>
      </c>
      <c r="I10">
        <v>25.4835833896</v>
      </c>
      <c r="J10">
        <v>82.929084978999995</v>
      </c>
      <c r="K10">
        <v>33.365264430499998</v>
      </c>
      <c r="L10">
        <v>70.459335439200004</v>
      </c>
      <c r="M10">
        <v>31.000525410800002</v>
      </c>
      <c r="N10">
        <v>82.5794805962</v>
      </c>
      <c r="O10">
        <v>25.952596545599999</v>
      </c>
      <c r="P10">
        <v>73.033180354099997</v>
      </c>
      <c r="Q10">
        <v>31.915519986</v>
      </c>
      <c r="R10">
        <v>79.790413486899993</v>
      </c>
      <c r="S10">
        <v>28.085468213599999</v>
      </c>
      <c r="T10">
        <v>63.590196948100001</v>
      </c>
      <c r="U10">
        <v>30.489569227</v>
      </c>
      <c r="V10">
        <v>77.729880136600002</v>
      </c>
      <c r="W10">
        <v>32.657778248200003</v>
      </c>
      <c r="X10">
        <v>80.113861298299994</v>
      </c>
      <c r="Y10">
        <v>39.784524939100002</v>
      </c>
      <c r="Z10">
        <v>82.260565896200006</v>
      </c>
    </row>
    <row r="11" spans="1:26" outlineLevel="1" x14ac:dyDescent="0.3">
      <c r="A11">
        <v>67.980538813300001</v>
      </c>
      <c r="B11">
        <v>80.957165219700002</v>
      </c>
      <c r="C11">
        <v>34.750597047200003</v>
      </c>
      <c r="D11">
        <v>80.011090989699994</v>
      </c>
      <c r="E11">
        <v>41.026971573499999</v>
      </c>
      <c r="F11">
        <v>76.409588461300004</v>
      </c>
      <c r="G11">
        <v>28.974399999999999</v>
      </c>
      <c r="H11">
        <v>74.487200000000001</v>
      </c>
      <c r="I11">
        <v>25.443525704900001</v>
      </c>
      <c r="J11">
        <v>82.874200497299995</v>
      </c>
      <c r="K11">
        <v>32.656099177500003</v>
      </c>
      <c r="L11">
        <v>70.051070499199994</v>
      </c>
      <c r="M11">
        <v>25.985499622599999</v>
      </c>
      <c r="N11">
        <v>74.349387547800006</v>
      </c>
      <c r="O11">
        <v>36.434723914800003</v>
      </c>
      <c r="P11">
        <v>62.294045463899998</v>
      </c>
      <c r="Q11">
        <v>27.887719357400002</v>
      </c>
      <c r="R11">
        <v>75.445575993399999</v>
      </c>
      <c r="S11">
        <v>28.087273053000001</v>
      </c>
      <c r="T11">
        <v>63.123282811599999</v>
      </c>
      <c r="U11">
        <v>30.450248330000001</v>
      </c>
      <c r="V11">
        <v>79.834894401100001</v>
      </c>
      <c r="W11">
        <v>31.641599267899998</v>
      </c>
      <c r="X11">
        <v>77.610833187400004</v>
      </c>
      <c r="Y11">
        <v>35.166029389599998</v>
      </c>
      <c r="Z11">
        <v>84.156491983899997</v>
      </c>
    </row>
    <row r="12" spans="1:26" outlineLevel="1" x14ac:dyDescent="0.3">
      <c r="A12">
        <v>67.372465900500003</v>
      </c>
      <c r="B12">
        <v>29.720400203000001</v>
      </c>
      <c r="C12">
        <v>27.560835291</v>
      </c>
      <c r="D12">
        <v>72.847825592700005</v>
      </c>
      <c r="E12">
        <v>34.575309011500003</v>
      </c>
      <c r="F12">
        <v>72.724841184499994</v>
      </c>
      <c r="G12">
        <v>26.1538</v>
      </c>
      <c r="H12">
        <v>71.410300000000007</v>
      </c>
      <c r="I12">
        <v>25.565113423700002</v>
      </c>
      <c r="J12">
        <v>82.924097770399996</v>
      </c>
      <c r="K12">
        <v>22.955093269700001</v>
      </c>
      <c r="L12">
        <v>70.426895152300006</v>
      </c>
      <c r="M12">
        <v>23.714566290899999</v>
      </c>
      <c r="N12">
        <v>75.098049079199996</v>
      </c>
      <c r="O12">
        <v>24.997482690999998</v>
      </c>
      <c r="P12">
        <v>75.441561662599995</v>
      </c>
      <c r="Q12">
        <v>27.548234452599999</v>
      </c>
      <c r="R12">
        <v>75.164759054399994</v>
      </c>
      <c r="S12">
        <v>27.5780252176</v>
      </c>
      <c r="T12">
        <v>62.821038656600003</v>
      </c>
      <c r="U12">
        <v>30.518394798500001</v>
      </c>
      <c r="V12">
        <v>68.252582938800003</v>
      </c>
      <c r="W12">
        <v>30.987142609900001</v>
      </c>
      <c r="X12">
        <v>63.944028033599999</v>
      </c>
      <c r="Y12">
        <v>40.622115915999998</v>
      </c>
      <c r="Z12">
        <v>78.5421042089</v>
      </c>
    </row>
    <row r="13" spans="1:26" outlineLevel="1" x14ac:dyDescent="0.3">
      <c r="A13">
        <v>15.5607495229</v>
      </c>
      <c r="B13">
        <v>80.065640285800001</v>
      </c>
      <c r="C13">
        <v>24.6355399754</v>
      </c>
      <c r="D13">
        <v>71.610714825599999</v>
      </c>
      <c r="E13">
        <v>31.168600723600001</v>
      </c>
      <c r="F13">
        <v>69.245421319299993</v>
      </c>
      <c r="G13">
        <v>23.076899999999998</v>
      </c>
      <c r="H13">
        <v>66.410300000000007</v>
      </c>
      <c r="I13">
        <v>25.928844273100001</v>
      </c>
      <c r="J13">
        <v>82.821184108699995</v>
      </c>
      <c r="K13">
        <v>27.1498436318</v>
      </c>
      <c r="L13">
        <v>70.210805842799999</v>
      </c>
      <c r="M13">
        <v>23.077319506999999</v>
      </c>
      <c r="N13">
        <v>71.720539674700007</v>
      </c>
      <c r="O13">
        <v>32.246275135200001</v>
      </c>
      <c r="P13">
        <v>70.110586838299994</v>
      </c>
      <c r="Q13">
        <v>20.209778163700001</v>
      </c>
      <c r="R13">
        <v>67.516642098800006</v>
      </c>
      <c r="S13">
        <v>27.7799191139</v>
      </c>
      <c r="T13">
        <v>63.518147517000003</v>
      </c>
      <c r="U13">
        <v>30.5116612138</v>
      </c>
      <c r="V13">
        <v>66.093718183099995</v>
      </c>
      <c r="W13">
        <v>27.439632205399999</v>
      </c>
      <c r="X13">
        <v>65.7444629564</v>
      </c>
      <c r="Y13">
        <v>39.181907086000002</v>
      </c>
      <c r="Z13">
        <v>79.819037197599997</v>
      </c>
    </row>
    <row r="14" spans="1:26" outlineLevel="1" x14ac:dyDescent="0.3">
      <c r="A14">
        <v>71.790767694199999</v>
      </c>
      <c r="B14">
        <v>71.065466662700004</v>
      </c>
      <c r="C14">
        <v>20.959464812499998</v>
      </c>
      <c r="D14">
        <v>66.041498382599997</v>
      </c>
      <c r="E14">
        <v>32.644254071399999</v>
      </c>
      <c r="F14">
        <v>70.732555033400004</v>
      </c>
      <c r="G14">
        <v>22.307700000000001</v>
      </c>
      <c r="H14">
        <v>61.794899999999998</v>
      </c>
      <c r="I14">
        <v>27.5514782612</v>
      </c>
      <c r="J14">
        <v>51.487386530599998</v>
      </c>
      <c r="K14">
        <v>26.1669092779</v>
      </c>
      <c r="L14">
        <v>70.500315121200003</v>
      </c>
      <c r="M14">
        <v>24.939136874399999</v>
      </c>
      <c r="N14">
        <v>72.580285808400006</v>
      </c>
      <c r="O14">
        <v>18.109472294900002</v>
      </c>
      <c r="P14">
        <v>53.708110332399997</v>
      </c>
      <c r="Q14">
        <v>24.443452829200002</v>
      </c>
      <c r="R14">
        <v>54.473655122799997</v>
      </c>
      <c r="S14">
        <v>28.588999814899999</v>
      </c>
      <c r="T14">
        <v>63.024080565299997</v>
      </c>
      <c r="U14">
        <v>30.498077714699999</v>
      </c>
      <c r="V14">
        <v>62.3849850338</v>
      </c>
      <c r="W14">
        <v>30.5783699449</v>
      </c>
      <c r="X14">
        <v>65.521945466700004</v>
      </c>
      <c r="Y14">
        <v>42.4308889944</v>
      </c>
      <c r="Z14">
        <v>75.133634640599993</v>
      </c>
    </row>
    <row r="15" spans="1:26" outlineLevel="1" x14ac:dyDescent="0.3">
      <c r="A15">
        <v>70.242546436200001</v>
      </c>
      <c r="B15">
        <v>24.109597554200001</v>
      </c>
      <c r="C15">
        <v>20.689149053800001</v>
      </c>
      <c r="D15">
        <v>62.721305206399997</v>
      </c>
      <c r="E15">
        <v>26.666645653900002</v>
      </c>
      <c r="F15">
        <v>62.980971205199999</v>
      </c>
      <c r="G15">
        <v>22.307700000000001</v>
      </c>
      <c r="H15">
        <v>57.179499999999997</v>
      </c>
      <c r="I15">
        <v>27.530466369300001</v>
      </c>
      <c r="J15">
        <v>51.414846562900003</v>
      </c>
      <c r="K15">
        <v>26.331457079500002</v>
      </c>
      <c r="L15">
        <v>50.494556525</v>
      </c>
      <c r="M15">
        <v>17.8934987136</v>
      </c>
      <c r="N15">
        <v>71.109687343100006</v>
      </c>
      <c r="O15">
        <v>21.796099226300001</v>
      </c>
      <c r="P15">
        <v>49.499529524800003</v>
      </c>
      <c r="Q15">
        <v>24.630830133100002</v>
      </c>
      <c r="R15">
        <v>53.395738899800001</v>
      </c>
      <c r="S15">
        <v>28.7391414969</v>
      </c>
      <c r="T15">
        <v>62.720863885900002</v>
      </c>
      <c r="U15">
        <v>30.6202277519</v>
      </c>
      <c r="V15">
        <v>60.860082154399997</v>
      </c>
      <c r="W15">
        <v>28.809401637000001</v>
      </c>
      <c r="X15">
        <v>59.621004466599999</v>
      </c>
      <c r="Y15">
        <v>43.081255861700001</v>
      </c>
      <c r="Z15">
        <v>75.346701641300001</v>
      </c>
    </row>
    <row r="16" spans="1:26" outlineLevel="1" x14ac:dyDescent="0.3">
      <c r="A16">
        <v>64.937435544400003</v>
      </c>
      <c r="B16">
        <v>81.554204994499997</v>
      </c>
      <c r="C16">
        <v>19.288204736899999</v>
      </c>
      <c r="D16">
        <v>62.0630593582</v>
      </c>
      <c r="E16">
        <v>26.459262327400001</v>
      </c>
      <c r="F16">
        <v>62.634673370900003</v>
      </c>
      <c r="G16">
        <v>23.333300000000001</v>
      </c>
      <c r="H16">
        <v>52.948700000000002</v>
      </c>
      <c r="I16">
        <v>27.095570360499998</v>
      </c>
      <c r="J16">
        <v>52.0767994399</v>
      </c>
      <c r="K16">
        <v>22.0037091415</v>
      </c>
      <c r="L16">
        <v>50.499440123799999</v>
      </c>
      <c r="M16">
        <v>23.6730818572</v>
      </c>
      <c r="N16">
        <v>64.870839138500003</v>
      </c>
      <c r="O16">
        <v>24.150491069000001</v>
      </c>
      <c r="P16">
        <v>47.188533526599997</v>
      </c>
      <c r="Q16">
        <v>21.037968896900001</v>
      </c>
      <c r="R16">
        <v>49.829299644999999</v>
      </c>
      <c r="S16">
        <v>27.024603240699999</v>
      </c>
      <c r="T16">
        <v>62.901858864899999</v>
      </c>
      <c r="U16">
        <v>30.4921854231</v>
      </c>
      <c r="V16">
        <v>55.878916892299998</v>
      </c>
      <c r="W16">
        <v>27.939518578600001</v>
      </c>
      <c r="X16">
        <v>50.985062131299998</v>
      </c>
      <c r="Y16">
        <v>44.360719434400004</v>
      </c>
      <c r="Z16">
        <v>70.474207054600001</v>
      </c>
    </row>
    <row r="17" spans="1:26" outlineLevel="1" x14ac:dyDescent="0.3">
      <c r="A17">
        <v>62.213524545299997</v>
      </c>
      <c r="B17">
        <v>21.475838996899999</v>
      </c>
      <c r="C17">
        <v>20.024500574600001</v>
      </c>
      <c r="D17">
        <v>61.342623869500002</v>
      </c>
      <c r="E17">
        <v>25.538007646499999</v>
      </c>
      <c r="F17">
        <v>60.6302361093</v>
      </c>
      <c r="G17">
        <v>25.897400000000001</v>
      </c>
      <c r="H17">
        <v>51.025599999999997</v>
      </c>
      <c r="I17">
        <v>27.439249613299999</v>
      </c>
      <c r="J17">
        <v>51.712079052699998</v>
      </c>
      <c r="K17">
        <v>23.284747978199999</v>
      </c>
      <c r="L17">
        <v>50.474352832100003</v>
      </c>
      <c r="M17">
        <v>23.749071905600001</v>
      </c>
      <c r="N17">
        <v>63.557171895000003</v>
      </c>
      <c r="O17">
        <v>28.603195601500001</v>
      </c>
      <c r="P17">
        <v>44.223722700000003</v>
      </c>
      <c r="Q17">
        <v>27.106242932000001</v>
      </c>
      <c r="R17">
        <v>54.719553148800003</v>
      </c>
      <c r="S17">
        <v>28.801336696300002</v>
      </c>
      <c r="T17">
        <v>63.389040387999998</v>
      </c>
      <c r="U17">
        <v>30.474634333000001</v>
      </c>
      <c r="V17">
        <v>52.322159638800002</v>
      </c>
      <c r="W17">
        <v>33.849949788700002</v>
      </c>
      <c r="X17">
        <v>46.284474446499999</v>
      </c>
      <c r="Y17">
        <v>44.324778843499999</v>
      </c>
      <c r="Z17">
        <v>71.045904401900003</v>
      </c>
    </row>
    <row r="18" spans="1:26" outlineLevel="1" x14ac:dyDescent="0.3">
      <c r="A18">
        <v>67.269400477199994</v>
      </c>
      <c r="B18">
        <v>18.708968372499999</v>
      </c>
      <c r="C18">
        <v>35.4695229971</v>
      </c>
      <c r="D18">
        <v>43.115884951699996</v>
      </c>
      <c r="E18">
        <v>26.320711193299999</v>
      </c>
      <c r="F18">
        <v>62.396281118600001</v>
      </c>
      <c r="G18">
        <v>29.487200000000001</v>
      </c>
      <c r="H18">
        <v>51.025599999999997</v>
      </c>
      <c r="I18">
        <v>27.878264259400002</v>
      </c>
      <c r="J18">
        <v>50.708907930000002</v>
      </c>
      <c r="K18">
        <v>27.634038392299999</v>
      </c>
      <c r="L18">
        <v>50.503666857399999</v>
      </c>
      <c r="M18">
        <v>32.215178634300003</v>
      </c>
      <c r="N18">
        <v>65.600958019100005</v>
      </c>
      <c r="O18">
        <v>20.931999676099998</v>
      </c>
      <c r="P18">
        <v>51.646235486800002</v>
      </c>
      <c r="Q18">
        <v>28.0896176553</v>
      </c>
      <c r="R18">
        <v>60.512212548999997</v>
      </c>
      <c r="S18">
        <v>27.186463838000002</v>
      </c>
      <c r="T18">
        <v>63.5587296478</v>
      </c>
      <c r="U18">
        <v>30.500998078999999</v>
      </c>
      <c r="V18">
        <v>48.069699676699997</v>
      </c>
      <c r="W18">
        <v>32.628463048999997</v>
      </c>
      <c r="X18">
        <v>54.063720492900003</v>
      </c>
      <c r="Y18">
        <v>47.552160202000003</v>
      </c>
      <c r="Z18">
        <v>66.460403721700004</v>
      </c>
    </row>
    <row r="19" spans="1:26" outlineLevel="1" x14ac:dyDescent="0.3">
      <c r="A19">
        <v>40.5701970446</v>
      </c>
      <c r="B19">
        <v>79.372963475199995</v>
      </c>
      <c r="C19">
        <v>36.894327650699999</v>
      </c>
      <c r="D19">
        <v>47.706555968700002</v>
      </c>
      <c r="E19">
        <v>26.1633874648</v>
      </c>
      <c r="F19">
        <v>62.0268148985</v>
      </c>
      <c r="G19">
        <v>32.820500000000003</v>
      </c>
      <c r="H19">
        <v>51.025599999999997</v>
      </c>
      <c r="I19">
        <v>27.338868918100001</v>
      </c>
      <c r="J19">
        <v>51.653046754400002</v>
      </c>
      <c r="K19">
        <v>32.037108000700002</v>
      </c>
      <c r="L19">
        <v>50.500066122900002</v>
      </c>
      <c r="M19">
        <v>29.436841248899999</v>
      </c>
      <c r="N19">
        <v>67.554528114099995</v>
      </c>
      <c r="O19">
        <v>35.435532525100001</v>
      </c>
      <c r="P19">
        <v>34.961038156599997</v>
      </c>
      <c r="Q19">
        <v>31.1357349152</v>
      </c>
      <c r="R19">
        <v>61.431912711599999</v>
      </c>
      <c r="S19">
        <v>29.285146600200001</v>
      </c>
      <c r="T19">
        <v>63.383605825399997</v>
      </c>
      <c r="U19">
        <v>30.494421362299999</v>
      </c>
      <c r="V19">
        <v>45.773475534600003</v>
      </c>
      <c r="W19">
        <v>32.438650090300001</v>
      </c>
      <c r="X19">
        <v>49.903019491599999</v>
      </c>
      <c r="Y19">
        <v>48.664924621499999</v>
      </c>
      <c r="Z19">
        <v>64.961004943800006</v>
      </c>
    </row>
    <row r="20" spans="1:26" outlineLevel="1" x14ac:dyDescent="0.3">
      <c r="A20">
        <v>74.741181334100006</v>
      </c>
      <c r="B20">
        <v>21.101637204100001</v>
      </c>
      <c r="C20">
        <v>39.055549775099998</v>
      </c>
      <c r="D20">
        <v>55.546973713100002</v>
      </c>
      <c r="E20">
        <v>25.2137904611</v>
      </c>
      <c r="F20">
        <v>60.273398601799997</v>
      </c>
      <c r="G20">
        <v>35.384599999999999</v>
      </c>
      <c r="H20">
        <v>51.410299999999999</v>
      </c>
      <c r="I20">
        <v>27.678402974099999</v>
      </c>
      <c r="J20">
        <v>51.1819891691</v>
      </c>
      <c r="K20">
        <v>29.336510652800001</v>
      </c>
      <c r="L20">
        <v>50.461893969000002</v>
      </c>
      <c r="M20">
        <v>40.050095198299999</v>
      </c>
      <c r="N20">
        <v>71.889033570799995</v>
      </c>
      <c r="O20">
        <v>44.377382823600001</v>
      </c>
      <c r="P20">
        <v>57.684736921499997</v>
      </c>
      <c r="Q20">
        <v>37.700837520999997</v>
      </c>
      <c r="R20">
        <v>68.418405280399995</v>
      </c>
      <c r="S20">
        <v>39.402945302600003</v>
      </c>
      <c r="T20">
        <v>51.150857196700002</v>
      </c>
      <c r="U20">
        <v>30.4995445502</v>
      </c>
      <c r="V20">
        <v>49.382099750599998</v>
      </c>
      <c r="W20">
        <v>35.838292083299997</v>
      </c>
      <c r="X20">
        <v>53.351488339600003</v>
      </c>
      <c r="Y20">
        <v>46.280631958000001</v>
      </c>
      <c r="Z20">
        <v>68.028423152499997</v>
      </c>
    </row>
    <row r="21" spans="1:26" outlineLevel="1" x14ac:dyDescent="0.3">
      <c r="A21">
        <v>71.768318922299997</v>
      </c>
      <c r="B21">
        <v>20.011061842299998</v>
      </c>
      <c r="C21">
        <v>46.957080149399999</v>
      </c>
      <c r="D21">
        <v>65.240407393500007</v>
      </c>
      <c r="E21">
        <v>26.859529560399999</v>
      </c>
      <c r="F21">
        <v>63.1418346727</v>
      </c>
      <c r="G21">
        <v>40.256399999999999</v>
      </c>
      <c r="H21">
        <v>51.410299999999999</v>
      </c>
      <c r="I21">
        <v>52.635657679099999</v>
      </c>
      <c r="J21">
        <v>51.418552258399998</v>
      </c>
      <c r="K21">
        <v>40.816953132999998</v>
      </c>
      <c r="L21">
        <v>50.487760195699998</v>
      </c>
      <c r="M21">
        <v>37.574795018800003</v>
      </c>
      <c r="N21">
        <v>69.988744441199998</v>
      </c>
      <c r="O21">
        <v>46.313692406000001</v>
      </c>
      <c r="P21">
        <v>55.6855917703</v>
      </c>
      <c r="Q21">
        <v>43.392688401599997</v>
      </c>
      <c r="R21">
        <v>43.597594069199999</v>
      </c>
      <c r="S21">
        <v>28.8113284396</v>
      </c>
      <c r="T21">
        <v>61.357854057600001</v>
      </c>
      <c r="U21">
        <v>50.144392979000003</v>
      </c>
      <c r="V21">
        <v>47.014283641699997</v>
      </c>
      <c r="W21">
        <v>37.142042919799998</v>
      </c>
      <c r="X21">
        <v>49.741987951900001</v>
      </c>
      <c r="Y21">
        <v>50.563244484899997</v>
      </c>
      <c r="Z21">
        <v>62.623827965899999</v>
      </c>
    </row>
    <row r="22" spans="1:26" outlineLevel="1" x14ac:dyDescent="0.3">
      <c r="A22">
        <v>76.166919814300002</v>
      </c>
      <c r="B22">
        <v>75.936170404799995</v>
      </c>
      <c r="C22">
        <v>37.310452735200002</v>
      </c>
      <c r="D22">
        <v>45.258750899900001</v>
      </c>
      <c r="E22">
        <v>31.7606691716</v>
      </c>
      <c r="F22">
        <v>69.797655393599996</v>
      </c>
      <c r="G22">
        <v>44.102600000000002</v>
      </c>
      <c r="H22">
        <v>52.948700000000002</v>
      </c>
      <c r="I22">
        <v>52.025214105499998</v>
      </c>
      <c r="J22">
        <v>52.1230110467</v>
      </c>
      <c r="K22">
        <v>42.739075117299997</v>
      </c>
      <c r="L22">
        <v>50.483155992</v>
      </c>
      <c r="M22">
        <v>49.3104686263</v>
      </c>
      <c r="N22">
        <v>67.168760320600001</v>
      </c>
      <c r="O22">
        <v>46.3860739231</v>
      </c>
      <c r="P22">
        <v>51.002164538099997</v>
      </c>
      <c r="Q22">
        <v>51.262397476099999</v>
      </c>
      <c r="R22">
        <v>49.666505125800001</v>
      </c>
      <c r="S22">
        <v>34.303957906900003</v>
      </c>
      <c r="T22">
        <v>56.542125909299997</v>
      </c>
      <c r="U22">
        <v>49.912898587699999</v>
      </c>
      <c r="V22">
        <v>55.587838912099997</v>
      </c>
      <c r="W22">
        <v>34.644546774600002</v>
      </c>
      <c r="X22">
        <v>54.444107776400003</v>
      </c>
      <c r="Y22">
        <v>52.6309642318</v>
      </c>
      <c r="Z22">
        <v>59.963935791499999</v>
      </c>
    </row>
    <row r="23" spans="1:26" outlineLevel="1" x14ac:dyDescent="0.3">
      <c r="A23">
        <v>65.623657443100001</v>
      </c>
      <c r="B23">
        <v>15.582803353099999</v>
      </c>
      <c r="C23">
        <v>40.0096720019</v>
      </c>
      <c r="D23">
        <v>60.9865825077</v>
      </c>
      <c r="E23">
        <v>39.793290574399997</v>
      </c>
      <c r="F23">
        <v>75.807964216800002</v>
      </c>
      <c r="G23">
        <v>46.666699999999999</v>
      </c>
      <c r="H23">
        <v>54.102600000000002</v>
      </c>
      <c r="I23">
        <v>52.8811647904</v>
      </c>
      <c r="J23">
        <v>50.621554755399998</v>
      </c>
      <c r="K23">
        <v>51.8678937691</v>
      </c>
      <c r="L23">
        <v>50.493273262099997</v>
      </c>
      <c r="M23">
        <v>47.348018552399999</v>
      </c>
      <c r="N23">
        <v>72.591611540800002</v>
      </c>
      <c r="O23">
        <v>42.495440087600002</v>
      </c>
      <c r="P23">
        <v>56.903681531499998</v>
      </c>
      <c r="Q23">
        <v>43.286712920299998</v>
      </c>
      <c r="R23">
        <v>43.056860320799998</v>
      </c>
      <c r="S23">
        <v>29.602760980100001</v>
      </c>
      <c r="T23">
        <v>60.157346722</v>
      </c>
      <c r="U23">
        <v>50.337427485900001</v>
      </c>
      <c r="V23">
        <v>57.9553142818</v>
      </c>
      <c r="W23">
        <v>35.675404696000001</v>
      </c>
      <c r="X23">
        <v>49.625643347100002</v>
      </c>
      <c r="Y23">
        <v>54.636206444599999</v>
      </c>
      <c r="Z23">
        <v>57.4938424367</v>
      </c>
    </row>
    <row r="24" spans="1:26" outlineLevel="1" x14ac:dyDescent="0.3">
      <c r="A24">
        <v>50.850633639400002</v>
      </c>
      <c r="B24">
        <v>13.9876016304</v>
      </c>
      <c r="C24">
        <v>48.014386684599998</v>
      </c>
      <c r="D24">
        <v>65.712819593399999</v>
      </c>
      <c r="E24">
        <v>45.617439185400002</v>
      </c>
      <c r="F24">
        <v>78.119970227699994</v>
      </c>
      <c r="G24">
        <v>50</v>
      </c>
      <c r="H24">
        <v>55.256399999999999</v>
      </c>
      <c r="I24">
        <v>52.9526073133</v>
      </c>
      <c r="J24">
        <v>50.074739011799998</v>
      </c>
      <c r="K24">
        <v>43.371001892400002</v>
      </c>
      <c r="L24">
        <v>50.500837323399999</v>
      </c>
      <c r="M24">
        <v>50.157414434000003</v>
      </c>
      <c r="N24">
        <v>71.161725824599998</v>
      </c>
      <c r="O24">
        <v>44.3005150328</v>
      </c>
      <c r="P24">
        <v>58.132959278100003</v>
      </c>
      <c r="Q24">
        <v>55.905916233799999</v>
      </c>
      <c r="R24">
        <v>54.252672534200002</v>
      </c>
      <c r="S24">
        <v>49.116156860300002</v>
      </c>
      <c r="T24">
        <v>63.660000621099996</v>
      </c>
      <c r="U24">
        <v>50.418979199200002</v>
      </c>
      <c r="V24">
        <v>60.524911734600003</v>
      </c>
      <c r="W24">
        <v>64.994585470000004</v>
      </c>
      <c r="X24">
        <v>49.4621728312</v>
      </c>
      <c r="Y24">
        <v>51.346027139</v>
      </c>
      <c r="Z24">
        <v>61.600553036400001</v>
      </c>
    </row>
    <row r="25" spans="1:26" outlineLevel="1" x14ac:dyDescent="0.3">
      <c r="A25">
        <v>33.024070024899999</v>
      </c>
      <c r="B25">
        <v>24.467830387199999</v>
      </c>
      <c r="C25">
        <v>53.703775926799999</v>
      </c>
      <c r="D25">
        <v>66.389482036299995</v>
      </c>
      <c r="E25">
        <v>53.771460682700003</v>
      </c>
      <c r="F25">
        <v>79.302931643500003</v>
      </c>
      <c r="G25">
        <v>53.076900000000002</v>
      </c>
      <c r="H25">
        <v>55.640999999999998</v>
      </c>
      <c r="I25">
        <v>52.5205524936</v>
      </c>
      <c r="J25">
        <v>51.502442103500002</v>
      </c>
      <c r="K25">
        <v>53.042798300599998</v>
      </c>
      <c r="L25">
        <v>50.487503869100003</v>
      </c>
      <c r="M25">
        <v>58.210008269699998</v>
      </c>
      <c r="N25">
        <v>68.044538071900007</v>
      </c>
      <c r="O25">
        <v>46.988283345799999</v>
      </c>
      <c r="P25">
        <v>55.4206367313</v>
      </c>
      <c r="Q25">
        <v>50.198958949000001</v>
      </c>
      <c r="R25">
        <v>52.225029594799999</v>
      </c>
      <c r="S25">
        <v>39.617545826300002</v>
      </c>
      <c r="T25">
        <v>62.925187957399999</v>
      </c>
      <c r="U25">
        <v>50.205258971399999</v>
      </c>
      <c r="V25">
        <v>57.924217167599998</v>
      </c>
      <c r="W25">
        <v>66.129149834200007</v>
      </c>
      <c r="X25">
        <v>61.643717885299999</v>
      </c>
      <c r="Y25">
        <v>57.134855354000003</v>
      </c>
      <c r="Z25">
        <v>53.877965804500001</v>
      </c>
    </row>
    <row r="26" spans="1:26" outlineLevel="1" x14ac:dyDescent="0.3">
      <c r="A26">
        <v>39.7063261674</v>
      </c>
      <c r="B26">
        <v>84.275287103799997</v>
      </c>
      <c r="C26">
        <v>63.067499892100003</v>
      </c>
      <c r="D26">
        <v>64.035000458100001</v>
      </c>
      <c r="E26">
        <v>56.451433673300002</v>
      </c>
      <c r="F26">
        <v>79.247107020800001</v>
      </c>
      <c r="G26">
        <v>56.666699999999999</v>
      </c>
      <c r="H26">
        <v>56.025599999999997</v>
      </c>
      <c r="I26">
        <v>52.342822058199999</v>
      </c>
      <c r="J26">
        <v>51.861952090800003</v>
      </c>
      <c r="K26">
        <v>56.618910296700001</v>
      </c>
      <c r="L26">
        <v>50.503374017799999</v>
      </c>
      <c r="M26">
        <v>56.608907656100001</v>
      </c>
      <c r="N26">
        <v>70.408946088799993</v>
      </c>
      <c r="O26">
        <v>52.421523162299998</v>
      </c>
      <c r="P26">
        <v>47.867005487999997</v>
      </c>
      <c r="Q26">
        <v>55.761587372000001</v>
      </c>
      <c r="R26">
        <v>54.030517239600002</v>
      </c>
      <c r="S26">
        <v>43.233084660000003</v>
      </c>
      <c r="T26">
        <v>63.165218722299997</v>
      </c>
      <c r="U26">
        <v>50.435315163299997</v>
      </c>
      <c r="V26">
        <v>56.439322473399997</v>
      </c>
      <c r="W26">
        <v>65.790651882000006</v>
      </c>
      <c r="X26">
        <v>55.945373717099997</v>
      </c>
      <c r="Y26">
        <v>54.171241573700001</v>
      </c>
      <c r="Z26">
        <v>58.059807895200002</v>
      </c>
    </row>
    <row r="27" spans="1:26" outlineLevel="1" x14ac:dyDescent="0.3">
      <c r="A27">
        <v>45.596484954200001</v>
      </c>
      <c r="B27">
        <v>9.7633488494300007</v>
      </c>
      <c r="C27">
        <v>62.048032507599999</v>
      </c>
      <c r="D27">
        <v>63.845863249399997</v>
      </c>
      <c r="E27">
        <v>66.093720198900002</v>
      </c>
      <c r="F27">
        <v>77.017818260599995</v>
      </c>
      <c r="G27">
        <v>59.230800000000002</v>
      </c>
      <c r="H27">
        <v>57.948700000000002</v>
      </c>
      <c r="I27">
        <v>51.9275902141</v>
      </c>
      <c r="J27">
        <v>52.257790606500002</v>
      </c>
      <c r="K27">
        <v>70.568289819</v>
      </c>
      <c r="L27">
        <v>50.496236124299998</v>
      </c>
      <c r="M27">
        <v>52.833820530300002</v>
      </c>
      <c r="N27">
        <v>72.551886272499999</v>
      </c>
      <c r="O27">
        <v>64.090998189000004</v>
      </c>
      <c r="P27">
        <v>68.650985010699998</v>
      </c>
      <c r="Q27">
        <v>58.323139650500003</v>
      </c>
      <c r="R27">
        <v>60.031059164600002</v>
      </c>
      <c r="S27">
        <v>64.892787942200002</v>
      </c>
      <c r="T27">
        <v>65.814176757400006</v>
      </c>
      <c r="U27">
        <v>69.505788904200003</v>
      </c>
      <c r="V27">
        <v>59.284924827899999</v>
      </c>
      <c r="W27">
        <v>67.501780613799994</v>
      </c>
      <c r="X27">
        <v>60.850227465899998</v>
      </c>
      <c r="Y27">
        <v>50.942382307099997</v>
      </c>
      <c r="Z27">
        <v>62.097393935100001</v>
      </c>
    </row>
    <row r="28" spans="1:26" outlineLevel="1" x14ac:dyDescent="0.3">
      <c r="A28">
        <v>42.968046910399998</v>
      </c>
      <c r="B28">
        <v>17.945458396100001</v>
      </c>
      <c r="C28">
        <v>59.839966712399999</v>
      </c>
      <c r="D28">
        <v>64.476764443700006</v>
      </c>
      <c r="E28">
        <v>56.925839419399999</v>
      </c>
      <c r="F28">
        <v>79.206318622599994</v>
      </c>
      <c r="G28">
        <v>61.2821</v>
      </c>
      <c r="H28">
        <v>62.179499999999997</v>
      </c>
      <c r="I28">
        <v>52.713774489400002</v>
      </c>
      <c r="J28">
        <v>51.197944318799998</v>
      </c>
      <c r="K28">
        <v>67.870887292000006</v>
      </c>
      <c r="L28">
        <v>70.068026134500002</v>
      </c>
      <c r="M28">
        <v>61.818585457600001</v>
      </c>
      <c r="N28">
        <v>76.112824022799998</v>
      </c>
      <c r="O28">
        <v>63.016871756299999</v>
      </c>
      <c r="P28">
        <v>68.225258911400005</v>
      </c>
      <c r="Q28">
        <v>70.171457528000005</v>
      </c>
      <c r="R28">
        <v>70.2822212385</v>
      </c>
      <c r="S28">
        <v>62.490149315399997</v>
      </c>
      <c r="T28">
        <v>74.584289607200006</v>
      </c>
      <c r="U28">
        <v>69.534070983299998</v>
      </c>
      <c r="V28">
        <v>64.892977334600005</v>
      </c>
      <c r="W28">
        <v>67.629514217600004</v>
      </c>
      <c r="X28">
        <v>61.429106070099998</v>
      </c>
      <c r="Y28">
        <v>66.512924455999993</v>
      </c>
      <c r="Z28">
        <v>59.071281847800002</v>
      </c>
    </row>
    <row r="29" spans="1:26" outlineLevel="1" x14ac:dyDescent="0.3">
      <c r="A29">
        <v>52.494406781899997</v>
      </c>
      <c r="B29">
        <v>16.051114200299999</v>
      </c>
      <c r="C29">
        <v>55.160941817500003</v>
      </c>
      <c r="D29">
        <v>65.237308169399995</v>
      </c>
      <c r="E29">
        <v>58.988253846699997</v>
      </c>
      <c r="F29">
        <v>78.917258955400001</v>
      </c>
      <c r="G29">
        <v>61.538499999999999</v>
      </c>
      <c r="H29">
        <v>66.410300000000007</v>
      </c>
      <c r="I29">
        <v>50.443802788799999</v>
      </c>
      <c r="J29">
        <v>82.941828817300006</v>
      </c>
      <c r="K29">
        <v>58.821546589100002</v>
      </c>
      <c r="L29">
        <v>70.455781748299998</v>
      </c>
      <c r="M29">
        <v>61.727633414300001</v>
      </c>
      <c r="N29">
        <v>77.069238405799993</v>
      </c>
      <c r="O29">
        <v>67.302577922599994</v>
      </c>
      <c r="P29">
        <v>64.413462717300007</v>
      </c>
      <c r="Q29">
        <v>60.600276471000001</v>
      </c>
      <c r="R29">
        <v>59.753308880200002</v>
      </c>
      <c r="S29">
        <v>68.988084429400004</v>
      </c>
      <c r="T29">
        <v>63.232147304999998</v>
      </c>
      <c r="U29">
        <v>69.510106930199996</v>
      </c>
      <c r="V29">
        <v>61.329624428199999</v>
      </c>
      <c r="W29">
        <v>63.910064059900002</v>
      </c>
      <c r="X29">
        <v>62.972334930499997</v>
      </c>
      <c r="Y29">
        <v>64.397909502299996</v>
      </c>
      <c r="Z29">
        <v>56.174875400799998</v>
      </c>
    </row>
    <row r="30" spans="1:26" outlineLevel="1" x14ac:dyDescent="0.3">
      <c r="A30">
        <v>46.082275783100002</v>
      </c>
      <c r="B30">
        <v>23.1104578154</v>
      </c>
      <c r="C30">
        <v>61.2797865792</v>
      </c>
      <c r="D30">
        <v>65.766402503999998</v>
      </c>
      <c r="E30">
        <v>57.902266053300004</v>
      </c>
      <c r="F30">
        <v>79.0808678187</v>
      </c>
      <c r="G30">
        <v>61.794899999999998</v>
      </c>
      <c r="H30">
        <v>69.102599999999995</v>
      </c>
      <c r="I30">
        <v>50.216695032600001</v>
      </c>
      <c r="J30">
        <v>83.752342967600001</v>
      </c>
      <c r="K30">
        <v>60.186927844499998</v>
      </c>
      <c r="L30">
        <v>70.483551245800001</v>
      </c>
      <c r="M30">
        <v>62.192252081500001</v>
      </c>
      <c r="N30">
        <v>76.1568192103</v>
      </c>
      <c r="O30">
        <v>67.225956890399999</v>
      </c>
      <c r="P30">
        <v>62.476410530099997</v>
      </c>
      <c r="Q30">
        <v>63.760275018800002</v>
      </c>
      <c r="R30">
        <v>61.185641169599997</v>
      </c>
      <c r="S30">
        <v>62.105618630599999</v>
      </c>
      <c r="T30">
        <v>75.990870759900005</v>
      </c>
      <c r="U30">
        <v>69.526322887600003</v>
      </c>
      <c r="V30">
        <v>56.995279125400003</v>
      </c>
      <c r="W30">
        <v>66.549357968699994</v>
      </c>
      <c r="X30">
        <v>67.725588659899998</v>
      </c>
      <c r="Y30">
        <v>68.686593294000005</v>
      </c>
      <c r="Z30">
        <v>62.237343990200003</v>
      </c>
    </row>
    <row r="31" spans="1:26" outlineLevel="1" x14ac:dyDescent="0.3">
      <c r="A31">
        <v>74.247708209199999</v>
      </c>
      <c r="B31">
        <v>20.314187812</v>
      </c>
      <c r="C31">
        <v>60.834917534799999</v>
      </c>
      <c r="D31">
        <v>64.6037697063</v>
      </c>
      <c r="E31">
        <v>64.812866956799994</v>
      </c>
      <c r="F31">
        <v>77.486938923500006</v>
      </c>
      <c r="G31">
        <v>57.435899999999997</v>
      </c>
      <c r="H31">
        <v>55.256399999999999</v>
      </c>
      <c r="I31">
        <v>52.1841801076</v>
      </c>
      <c r="J31">
        <v>51.975250671399998</v>
      </c>
      <c r="K31">
        <v>59.435517484899997</v>
      </c>
      <c r="L31">
        <v>50.4206326073</v>
      </c>
      <c r="M31">
        <v>58.118765858700002</v>
      </c>
      <c r="N31">
        <v>73.118961468400002</v>
      </c>
      <c r="O31">
        <v>50.309988715000003</v>
      </c>
      <c r="P31">
        <v>47.267881855299997</v>
      </c>
      <c r="Q31">
        <v>54.389495261900002</v>
      </c>
      <c r="R31">
        <v>53.811901225</v>
      </c>
      <c r="S31">
        <v>32.461846743899997</v>
      </c>
      <c r="T31">
        <v>62.881902918900003</v>
      </c>
      <c r="U31">
        <v>49.947239961900003</v>
      </c>
      <c r="V31">
        <v>48.229576726099999</v>
      </c>
      <c r="W31">
        <v>64.051541711200002</v>
      </c>
      <c r="X31">
        <v>48.820093983500001</v>
      </c>
      <c r="Y31">
        <v>65.027793705700006</v>
      </c>
      <c r="Z31">
        <v>57.096257352499997</v>
      </c>
    </row>
    <row r="32" spans="1:26" outlineLevel="1" x14ac:dyDescent="0.3">
      <c r="A32">
        <v>64.568264186299999</v>
      </c>
      <c r="B32">
        <v>83.639633895599999</v>
      </c>
      <c r="C32">
        <v>61.520590645799999</v>
      </c>
      <c r="D32">
        <v>64.791855041800005</v>
      </c>
      <c r="E32">
        <v>60.349793516600002</v>
      </c>
      <c r="F32">
        <v>78.729445867300001</v>
      </c>
      <c r="G32">
        <v>54.8718</v>
      </c>
      <c r="H32">
        <v>49.8718</v>
      </c>
      <c r="I32">
        <v>52.792097345899997</v>
      </c>
      <c r="J32">
        <v>51.073395650899997</v>
      </c>
      <c r="K32">
        <v>49.585843479499999</v>
      </c>
      <c r="L32">
        <v>50.434981382499998</v>
      </c>
      <c r="M32">
        <v>58.270412384300002</v>
      </c>
      <c r="N32">
        <v>35.596895042500002</v>
      </c>
      <c r="O32">
        <v>45.412638924900001</v>
      </c>
      <c r="P32">
        <v>53.870797689500002</v>
      </c>
      <c r="Q32">
        <v>55.241296994700001</v>
      </c>
      <c r="R32">
        <v>52.593574626699997</v>
      </c>
      <c r="S32">
        <v>41.3272006535</v>
      </c>
      <c r="T32">
        <v>49.070251273899999</v>
      </c>
      <c r="U32">
        <v>50.063104129099997</v>
      </c>
      <c r="V32">
        <v>58.085037556000003</v>
      </c>
      <c r="W32">
        <v>68.1932895833</v>
      </c>
      <c r="X32">
        <v>46.543540809600003</v>
      </c>
      <c r="Y32">
        <v>53.304503171199997</v>
      </c>
      <c r="Z32">
        <v>40.883844549000003</v>
      </c>
    </row>
    <row r="33" spans="1:26" outlineLevel="1" x14ac:dyDescent="0.3">
      <c r="A33">
        <v>74.021693905800007</v>
      </c>
      <c r="B33">
        <v>76.128274507599997</v>
      </c>
      <c r="C33">
        <v>36.916543863000001</v>
      </c>
      <c r="D33">
        <v>41.095247438299999</v>
      </c>
      <c r="E33">
        <v>48.890555755999998</v>
      </c>
      <c r="F33">
        <v>16.806543515400001</v>
      </c>
      <c r="G33">
        <v>52.564100000000003</v>
      </c>
      <c r="H33">
        <v>46.025599999999997</v>
      </c>
      <c r="I33">
        <v>52.589719856499997</v>
      </c>
      <c r="J33">
        <v>51.338090196000003</v>
      </c>
      <c r="K33">
        <v>41.779741784800002</v>
      </c>
      <c r="L33">
        <v>50.4706422808</v>
      </c>
      <c r="M33">
        <v>59.766530312900002</v>
      </c>
      <c r="N33">
        <v>32.621251600900003</v>
      </c>
      <c r="O33">
        <v>54.020607181499997</v>
      </c>
      <c r="P33">
        <v>47.269897205699998</v>
      </c>
      <c r="Q33">
        <v>49.070126750199996</v>
      </c>
      <c r="R33">
        <v>48.896944681100003</v>
      </c>
      <c r="S33">
        <v>44.007149932300003</v>
      </c>
      <c r="T33">
        <v>46.449673784600002</v>
      </c>
      <c r="U33">
        <v>50.489902373</v>
      </c>
      <c r="V33">
        <v>39.205411968200004</v>
      </c>
      <c r="W33">
        <v>65.278389195200006</v>
      </c>
      <c r="X33">
        <v>44.820352929199998</v>
      </c>
      <c r="Y33">
        <v>52.9451780881</v>
      </c>
      <c r="Z33">
        <v>40.384625694199997</v>
      </c>
    </row>
    <row r="34" spans="1:26" outlineLevel="1" x14ac:dyDescent="0.3">
      <c r="A34">
        <v>62.391180562599999</v>
      </c>
      <c r="B34">
        <v>5.6230707607300001</v>
      </c>
      <c r="C34">
        <v>38.5021996714</v>
      </c>
      <c r="D34">
        <v>41.567155617399997</v>
      </c>
      <c r="E34">
        <v>47.549506348000001</v>
      </c>
      <c r="F34">
        <v>17.0714045245</v>
      </c>
      <c r="G34">
        <v>48.205100000000002</v>
      </c>
      <c r="H34">
        <v>38.333300000000001</v>
      </c>
      <c r="I34">
        <v>52.0288486671</v>
      </c>
      <c r="J34">
        <v>52.176837500200001</v>
      </c>
      <c r="K34">
        <v>46.1276863394</v>
      </c>
      <c r="L34">
        <v>30.449410779200001</v>
      </c>
      <c r="M34">
        <v>52.535534720699999</v>
      </c>
      <c r="N34">
        <v>27.174122941899999</v>
      </c>
      <c r="O34">
        <v>49.842022248299997</v>
      </c>
      <c r="P34">
        <v>50.576552293600002</v>
      </c>
      <c r="Q34">
        <v>46.0181190216</v>
      </c>
      <c r="R34">
        <v>46.257723371799997</v>
      </c>
      <c r="S34">
        <v>44.074060688800003</v>
      </c>
      <c r="T34">
        <v>34.553203890600003</v>
      </c>
      <c r="U34">
        <v>49.688863837900001</v>
      </c>
      <c r="V34">
        <v>42.018514414000002</v>
      </c>
      <c r="W34">
        <v>34.997661388300003</v>
      </c>
      <c r="X34">
        <v>28.6329939351</v>
      </c>
      <c r="Y34">
        <v>45.225738198999998</v>
      </c>
      <c r="Z34">
        <v>30.555225922599998</v>
      </c>
    </row>
    <row r="35" spans="1:26" outlineLevel="1" x14ac:dyDescent="0.3">
      <c r="A35">
        <v>74.189036682999998</v>
      </c>
      <c r="B35">
        <v>68.133583222300004</v>
      </c>
      <c r="C35">
        <v>48.664370734400002</v>
      </c>
      <c r="D35">
        <v>30.6806668519</v>
      </c>
      <c r="E35">
        <v>30.8894308257</v>
      </c>
      <c r="F35">
        <v>26.329037234800001</v>
      </c>
      <c r="G35">
        <v>49.487200000000001</v>
      </c>
      <c r="H35">
        <v>42.179499999999997</v>
      </c>
      <c r="I35">
        <v>52.729246580999998</v>
      </c>
      <c r="J35">
        <v>51.201765047499997</v>
      </c>
      <c r="K35">
        <v>38.033783770500001</v>
      </c>
      <c r="L35">
        <v>50.490899518900001</v>
      </c>
      <c r="M35">
        <v>50.892521580900002</v>
      </c>
      <c r="N35">
        <v>29.145283938199999</v>
      </c>
      <c r="O35">
        <v>50.713299565699998</v>
      </c>
      <c r="P35">
        <v>48.772286782499997</v>
      </c>
      <c r="Q35">
        <v>44.759587435599997</v>
      </c>
      <c r="R35">
        <v>41.974606613399999</v>
      </c>
      <c r="S35">
        <v>44.0013152386</v>
      </c>
      <c r="T35">
        <v>33.9042073544</v>
      </c>
      <c r="U35">
        <v>50.333481109700003</v>
      </c>
      <c r="V35">
        <v>43.588671478999998</v>
      </c>
      <c r="W35">
        <v>33.9237661692</v>
      </c>
      <c r="X35">
        <v>53.558688522700002</v>
      </c>
      <c r="Y35">
        <v>50.843304620200001</v>
      </c>
      <c r="Z35">
        <v>37.744628098100002</v>
      </c>
    </row>
    <row r="36" spans="1:26" outlineLevel="1" x14ac:dyDescent="0.3">
      <c r="A36">
        <v>28.2367819396</v>
      </c>
      <c r="B36">
        <v>56.139596451300001</v>
      </c>
      <c r="C36">
        <v>50.285252404200001</v>
      </c>
      <c r="D36">
        <v>30.337922105099999</v>
      </c>
      <c r="E36">
        <v>28.972835723999999</v>
      </c>
      <c r="F36">
        <v>29.050468918499998</v>
      </c>
      <c r="G36">
        <v>51.025599999999997</v>
      </c>
      <c r="H36">
        <v>44.102600000000002</v>
      </c>
      <c r="I36">
        <v>52.884313286400001</v>
      </c>
      <c r="J36">
        <v>50.441435450100002</v>
      </c>
      <c r="K36">
        <v>44.546841284400003</v>
      </c>
      <c r="L36">
        <v>50.415913375800002</v>
      </c>
      <c r="M36">
        <v>49.967551177499999</v>
      </c>
      <c r="N36">
        <v>28.460203334300001</v>
      </c>
      <c r="O36">
        <v>55.045554910600003</v>
      </c>
      <c r="P36">
        <v>45.986272745900003</v>
      </c>
      <c r="Q36">
        <v>51.6006241332</v>
      </c>
      <c r="R36">
        <v>50.032466885300003</v>
      </c>
      <c r="S36">
        <v>45.006300445400001</v>
      </c>
      <c r="T36">
        <v>38.299019550700002</v>
      </c>
      <c r="U36">
        <v>50.446751419599998</v>
      </c>
      <c r="V36">
        <v>57.230588942300002</v>
      </c>
      <c r="W36">
        <v>66.004454368799998</v>
      </c>
      <c r="X36">
        <v>52.684669145199997</v>
      </c>
      <c r="Y36">
        <v>49.659293939800001</v>
      </c>
      <c r="Z36">
        <v>36.273442735000003</v>
      </c>
    </row>
    <row r="37" spans="1:26" outlineLevel="1" x14ac:dyDescent="0.3">
      <c r="A37">
        <v>75.7719387944</v>
      </c>
      <c r="B37">
        <v>69.829230032200002</v>
      </c>
      <c r="C37">
        <v>42.276332666000002</v>
      </c>
      <c r="D37">
        <v>34.527636123599997</v>
      </c>
      <c r="E37">
        <v>35.161360752299998</v>
      </c>
      <c r="F37">
        <v>22.786849647299999</v>
      </c>
      <c r="G37">
        <v>45.384599999999999</v>
      </c>
      <c r="H37">
        <v>36.410299999999999</v>
      </c>
      <c r="I37">
        <v>52.509300886200002</v>
      </c>
      <c r="J37">
        <v>51.416205150800003</v>
      </c>
      <c r="K37">
        <v>46.2381175975</v>
      </c>
      <c r="L37">
        <v>30.495612940800001</v>
      </c>
      <c r="M37">
        <v>51.347883229799997</v>
      </c>
      <c r="N37">
        <v>27.364260225900001</v>
      </c>
      <c r="O37">
        <v>37.543701259700001</v>
      </c>
      <c r="P37">
        <v>32.884024465700001</v>
      </c>
      <c r="Q37">
        <v>36.465882018199999</v>
      </c>
      <c r="R37">
        <v>35.524187607499996</v>
      </c>
      <c r="S37">
        <v>44.443840609600002</v>
      </c>
      <c r="T37">
        <v>36.019083301199998</v>
      </c>
      <c r="U37">
        <v>50.420909196300002</v>
      </c>
      <c r="V37">
        <v>43.347956896699998</v>
      </c>
      <c r="W37">
        <v>37.023256246400003</v>
      </c>
      <c r="X37">
        <v>32.118481679399999</v>
      </c>
      <c r="Y37">
        <v>47.142788934800002</v>
      </c>
      <c r="Z37">
        <v>32.025064173399997</v>
      </c>
    </row>
    <row r="38" spans="1:26" outlineLevel="1" x14ac:dyDescent="0.3">
      <c r="A38">
        <v>75.855229469099996</v>
      </c>
      <c r="B38">
        <v>62.517044286199997</v>
      </c>
      <c r="C38">
        <v>54.031775620399998</v>
      </c>
      <c r="D38">
        <v>29.672348314899999</v>
      </c>
      <c r="E38">
        <v>45.870369168499998</v>
      </c>
      <c r="F38">
        <v>17.4893933655</v>
      </c>
      <c r="G38">
        <v>42.820500000000003</v>
      </c>
      <c r="H38">
        <v>32.564100000000003</v>
      </c>
      <c r="I38">
        <v>50.862684332100002</v>
      </c>
      <c r="J38">
        <v>17.145631091399999</v>
      </c>
      <c r="K38">
        <v>49.7397453317</v>
      </c>
      <c r="L38">
        <v>30.472724886799998</v>
      </c>
      <c r="M38">
        <v>37.555116288299999</v>
      </c>
      <c r="N38">
        <v>24.5376638386</v>
      </c>
      <c r="O38">
        <v>39.795897806600003</v>
      </c>
      <c r="P38">
        <v>28.443219115600002</v>
      </c>
      <c r="Q38">
        <v>33.394798732700004</v>
      </c>
      <c r="R38">
        <v>35.0168013145</v>
      </c>
      <c r="S38">
        <v>42.178713398600003</v>
      </c>
      <c r="T38">
        <v>26.492119482</v>
      </c>
      <c r="U38">
        <v>50.374052050800003</v>
      </c>
      <c r="V38">
        <v>32.918240616699997</v>
      </c>
      <c r="W38">
        <v>34.698270085200001</v>
      </c>
      <c r="X38">
        <v>36.475354134900002</v>
      </c>
      <c r="Y38">
        <v>41.270056525900003</v>
      </c>
      <c r="Z38">
        <v>21.721817146500001</v>
      </c>
    </row>
    <row r="39" spans="1:26" outlineLevel="1" x14ac:dyDescent="0.3">
      <c r="A39">
        <v>65.970857017499995</v>
      </c>
      <c r="B39">
        <v>72.744855995400002</v>
      </c>
      <c r="C39">
        <v>37.329355255199999</v>
      </c>
      <c r="D39">
        <v>39.602042307399998</v>
      </c>
      <c r="E39">
        <v>32.831420607600002</v>
      </c>
      <c r="F39">
        <v>24.797538145899999</v>
      </c>
      <c r="G39">
        <v>38.7179</v>
      </c>
      <c r="H39">
        <v>31.410299999999999</v>
      </c>
      <c r="I39">
        <v>50.891492245800002</v>
      </c>
      <c r="J39">
        <v>17.141323727700001</v>
      </c>
      <c r="K39">
        <v>39.110251893600001</v>
      </c>
      <c r="L39">
        <v>30.478695178900001</v>
      </c>
      <c r="M39">
        <v>39.199594177800002</v>
      </c>
      <c r="N39">
        <v>23.680495658800002</v>
      </c>
      <c r="O39">
        <v>28.5233910215</v>
      </c>
      <c r="P39">
        <v>39.796666248100003</v>
      </c>
      <c r="Q39">
        <v>37.580071574900003</v>
      </c>
      <c r="R39">
        <v>38.831572200700002</v>
      </c>
      <c r="S39">
        <v>44.044565618900002</v>
      </c>
      <c r="T39">
        <v>35.662238276399997</v>
      </c>
      <c r="U39">
        <v>30.476829905100001</v>
      </c>
      <c r="V39">
        <v>39.424605591300001</v>
      </c>
      <c r="W39">
        <v>34.863444171499999</v>
      </c>
      <c r="X39">
        <v>30.939274521800002</v>
      </c>
      <c r="Y39">
        <v>47.130127155499999</v>
      </c>
      <c r="Z39">
        <v>31.309902922199999</v>
      </c>
    </row>
    <row r="40" spans="1:26" outlineLevel="1" x14ac:dyDescent="0.3">
      <c r="A40">
        <v>21.778040477899999</v>
      </c>
      <c r="B40">
        <v>6.6166253072799996</v>
      </c>
      <c r="C40">
        <v>41.389522550999999</v>
      </c>
      <c r="D40">
        <v>37.296056232799998</v>
      </c>
      <c r="E40">
        <v>39.485574789899999</v>
      </c>
      <c r="F40">
        <v>20.033050048900002</v>
      </c>
      <c r="G40">
        <v>35.1282</v>
      </c>
      <c r="H40">
        <v>30.256399999999999</v>
      </c>
      <c r="I40">
        <v>25.855127597599999</v>
      </c>
      <c r="J40">
        <v>17.081908688599999</v>
      </c>
      <c r="K40">
        <v>39.142837791300003</v>
      </c>
      <c r="L40">
        <v>30.792855939399999</v>
      </c>
      <c r="M40">
        <v>36.382722195500001</v>
      </c>
      <c r="N40">
        <v>25.238005232500001</v>
      </c>
      <c r="O40">
        <v>31.399646001200001</v>
      </c>
      <c r="P40">
        <v>39.265263222900003</v>
      </c>
      <c r="Q40">
        <v>36.619722058999997</v>
      </c>
      <c r="R40">
        <v>36.811414109399998</v>
      </c>
      <c r="S40">
        <v>41.640454017099998</v>
      </c>
      <c r="T40">
        <v>27.093095421299999</v>
      </c>
      <c r="U40">
        <v>30.503474349699999</v>
      </c>
      <c r="V40">
        <v>38.348556138100001</v>
      </c>
      <c r="W40">
        <v>31.0900650789</v>
      </c>
      <c r="X40">
        <v>32.383754719599999</v>
      </c>
      <c r="Y40">
        <v>40.915971578300002</v>
      </c>
      <c r="Z40">
        <v>23.5415923929</v>
      </c>
    </row>
    <row r="41" spans="1:26" outlineLevel="1" x14ac:dyDescent="0.3">
      <c r="A41">
        <v>67.759796247300002</v>
      </c>
      <c r="B41">
        <v>72.421201528500006</v>
      </c>
      <c r="C41">
        <v>40.074666657199998</v>
      </c>
      <c r="D41">
        <v>34.623685202700003</v>
      </c>
      <c r="E41">
        <v>33.446182931400003</v>
      </c>
      <c r="F41">
        <v>24.190643407500001</v>
      </c>
      <c r="G41">
        <v>32.564100000000003</v>
      </c>
      <c r="H41">
        <v>32.179499999999997</v>
      </c>
      <c r="I41">
        <v>26.025644551799999</v>
      </c>
      <c r="J41">
        <v>16.925013531899999</v>
      </c>
      <c r="K41">
        <v>34.625470267099999</v>
      </c>
      <c r="L41">
        <v>30.499741029700001</v>
      </c>
      <c r="M41">
        <v>41.100694382199997</v>
      </c>
      <c r="N41">
        <v>26.552613216099999</v>
      </c>
      <c r="O41">
        <v>39.241565216200001</v>
      </c>
      <c r="P41">
        <v>33.361416684600002</v>
      </c>
      <c r="Q41">
        <v>36.1634664356</v>
      </c>
      <c r="R41">
        <v>33.819314198999997</v>
      </c>
      <c r="S41">
        <v>41.938330006900003</v>
      </c>
      <c r="T41">
        <v>24.991522979300001</v>
      </c>
      <c r="U41">
        <v>30.504834928299999</v>
      </c>
      <c r="V41">
        <v>28.771487993899999</v>
      </c>
      <c r="W41">
        <v>34.921306146500001</v>
      </c>
      <c r="X41">
        <v>35.418438052900001</v>
      </c>
      <c r="Y41">
        <v>38.660163973700001</v>
      </c>
      <c r="Z41">
        <v>21.689549636900001</v>
      </c>
    </row>
    <row r="42" spans="1:26" outlineLevel="1" x14ac:dyDescent="0.3">
      <c r="A42">
        <v>78.6171953363</v>
      </c>
      <c r="B42">
        <v>52.575257314200002</v>
      </c>
      <c r="C42">
        <v>35.349680621099999</v>
      </c>
      <c r="D42">
        <v>47.141073133200003</v>
      </c>
      <c r="E42">
        <v>21.863581275600001</v>
      </c>
      <c r="F42">
        <v>46.052593345699997</v>
      </c>
      <c r="G42">
        <v>30</v>
      </c>
      <c r="H42">
        <v>36.794899999999998</v>
      </c>
      <c r="I42">
        <v>27.893172718700001</v>
      </c>
      <c r="J42">
        <v>50.6619634101</v>
      </c>
      <c r="K42">
        <v>34.754207470700003</v>
      </c>
      <c r="L42">
        <v>30.495865000199998</v>
      </c>
      <c r="M42">
        <v>28.217811824799998</v>
      </c>
      <c r="N42">
        <v>28.280292484699999</v>
      </c>
      <c r="O42">
        <v>27.7140565712</v>
      </c>
      <c r="P42">
        <v>42.250051625300003</v>
      </c>
      <c r="Q42">
        <v>33.167757034899999</v>
      </c>
      <c r="R42">
        <v>31.247741167200001</v>
      </c>
      <c r="S42">
        <v>44.053927510299999</v>
      </c>
      <c r="T42">
        <v>33.556392494900003</v>
      </c>
      <c r="U42">
        <v>30.462218464700001</v>
      </c>
      <c r="V42">
        <v>32.750472027500003</v>
      </c>
      <c r="W42">
        <v>30.343361182999999</v>
      </c>
      <c r="X42">
        <v>32.524563174199997</v>
      </c>
      <c r="Y42">
        <v>42.6125508262</v>
      </c>
      <c r="Z42">
        <v>24.195053774000002</v>
      </c>
    </row>
    <row r="43" spans="1:26" outlineLevel="1" x14ac:dyDescent="0.3">
      <c r="A43">
        <v>68.507708189799999</v>
      </c>
      <c r="B43">
        <v>15.4569189652</v>
      </c>
      <c r="C43">
        <v>34.763700418900001</v>
      </c>
      <c r="D43">
        <v>47.624799924500003</v>
      </c>
      <c r="E43">
        <v>25.165870844899999</v>
      </c>
      <c r="F43">
        <v>35.766613953899999</v>
      </c>
      <c r="G43">
        <v>33.589700000000001</v>
      </c>
      <c r="H43">
        <v>41.410299999999999</v>
      </c>
      <c r="I43">
        <v>27.639967935400001</v>
      </c>
      <c r="J43">
        <v>51.399097483799999</v>
      </c>
      <c r="K43">
        <v>36.753700238599997</v>
      </c>
      <c r="L43">
        <v>50.529304303499998</v>
      </c>
      <c r="M43">
        <v>33.797072043299998</v>
      </c>
      <c r="N43">
        <v>28.699750743300001</v>
      </c>
      <c r="O43">
        <v>32.960703521299997</v>
      </c>
      <c r="P43">
        <v>35.823111290299998</v>
      </c>
      <c r="Q43">
        <v>42.644982931800001</v>
      </c>
      <c r="R43">
        <v>40.154321638600003</v>
      </c>
      <c r="S43">
        <v>39.206719330799999</v>
      </c>
      <c r="T43">
        <v>51.5337156971</v>
      </c>
      <c r="U43">
        <v>30.491302621999999</v>
      </c>
      <c r="V43">
        <v>43.561374075300002</v>
      </c>
      <c r="W43">
        <v>35.483328868500003</v>
      </c>
      <c r="X43">
        <v>44.491634930300002</v>
      </c>
      <c r="Y43">
        <v>41.209039500800003</v>
      </c>
      <c r="Z43">
        <v>24.1287091891</v>
      </c>
    </row>
    <row r="44" spans="1:26" outlineLevel="1" x14ac:dyDescent="0.3">
      <c r="A44">
        <v>74.885021159800004</v>
      </c>
      <c r="B44">
        <v>25.416606323100002</v>
      </c>
      <c r="C44">
        <v>37.026629447200001</v>
      </c>
      <c r="D44">
        <v>44.4622930512</v>
      </c>
      <c r="E44">
        <v>22.9594789762</v>
      </c>
      <c r="F44">
        <v>51.287706793399998</v>
      </c>
      <c r="G44">
        <v>36.666699999999999</v>
      </c>
      <c r="H44">
        <v>45.640999999999998</v>
      </c>
      <c r="I44">
        <v>27.892658895</v>
      </c>
      <c r="J44">
        <v>50.795281516300001</v>
      </c>
      <c r="K44">
        <v>37.019351292899998</v>
      </c>
      <c r="L44">
        <v>50.492666697200001</v>
      </c>
      <c r="M44">
        <v>43.919387305500003</v>
      </c>
      <c r="N44">
        <v>27.7978445882</v>
      </c>
      <c r="O44">
        <v>35.4047362397</v>
      </c>
      <c r="P44">
        <v>31.939162195200002</v>
      </c>
      <c r="Q44">
        <v>47.225025269500001</v>
      </c>
      <c r="R44">
        <v>44.575646618500002</v>
      </c>
      <c r="S44">
        <v>28.7044492315</v>
      </c>
      <c r="T44">
        <v>61.777525400599998</v>
      </c>
      <c r="U44">
        <v>30.449653838</v>
      </c>
      <c r="V44">
        <v>44.9951230008</v>
      </c>
      <c r="W44">
        <v>33.234910427099997</v>
      </c>
      <c r="X44">
        <v>38.502483720999997</v>
      </c>
      <c r="Y44">
        <v>50.649221149900001</v>
      </c>
      <c r="Z44">
        <v>37.483790743500002</v>
      </c>
    </row>
    <row r="45" spans="1:26" outlineLevel="1" x14ac:dyDescent="0.3">
      <c r="A45">
        <v>66.454903659899998</v>
      </c>
      <c r="B45">
        <v>19.836628654199998</v>
      </c>
      <c r="C45">
        <v>36.455569532699997</v>
      </c>
      <c r="D45">
        <v>40.791843032000003</v>
      </c>
      <c r="E45">
        <v>25.586055241499999</v>
      </c>
      <c r="F45">
        <v>60.846583358499998</v>
      </c>
      <c r="G45">
        <v>38.205100000000002</v>
      </c>
      <c r="H45">
        <v>49.102600000000002</v>
      </c>
      <c r="I45">
        <v>52.797732939900001</v>
      </c>
      <c r="J45">
        <v>50.686037090100001</v>
      </c>
      <c r="K45">
        <v>41.417115275299999</v>
      </c>
      <c r="L45">
        <v>50.469773418099997</v>
      </c>
      <c r="M45">
        <v>44.416401108400002</v>
      </c>
      <c r="N45">
        <v>28.947692334500001</v>
      </c>
      <c r="O45">
        <v>51.642226422500002</v>
      </c>
      <c r="P45">
        <v>50.838340678800002</v>
      </c>
      <c r="Q45">
        <v>48.392363003200003</v>
      </c>
      <c r="R45">
        <v>50.331528564499997</v>
      </c>
      <c r="S45">
        <v>31.7086628996</v>
      </c>
      <c r="T45">
        <v>58.837754373999999</v>
      </c>
      <c r="U45">
        <v>30.4859942157</v>
      </c>
      <c r="V45">
        <v>47.347946465299998</v>
      </c>
      <c r="W45">
        <v>35.439943618199997</v>
      </c>
      <c r="X45">
        <v>47.797517693899998</v>
      </c>
      <c r="Y45">
        <v>52.131901940600002</v>
      </c>
      <c r="Z45">
        <v>39.364602081500003</v>
      </c>
    </row>
    <row r="46" spans="1:26" outlineLevel="1" x14ac:dyDescent="0.3">
      <c r="A46">
        <v>77.317802098499996</v>
      </c>
      <c r="B46">
        <v>48.398346435199997</v>
      </c>
      <c r="C46">
        <v>35.537664213100001</v>
      </c>
      <c r="D46">
        <v>48.7293868661</v>
      </c>
      <c r="E46">
        <v>26.314310067200001</v>
      </c>
      <c r="F46">
        <v>33.297168103799997</v>
      </c>
      <c r="G46">
        <v>29.743600000000001</v>
      </c>
      <c r="H46">
        <v>36.025599999999997</v>
      </c>
      <c r="I46">
        <v>27.580638805300001</v>
      </c>
      <c r="J46">
        <v>51.524761260699997</v>
      </c>
      <c r="K46">
        <v>22.817107478400001</v>
      </c>
      <c r="L46">
        <v>30.4360403387</v>
      </c>
      <c r="M46">
        <v>28.0376027706</v>
      </c>
      <c r="N46">
        <v>26.803824361299998</v>
      </c>
      <c r="O46">
        <v>34.207620843000001</v>
      </c>
      <c r="P46">
        <v>33.593805438499999</v>
      </c>
      <c r="Q46">
        <v>27.245193200100001</v>
      </c>
      <c r="R46">
        <v>29.8195074488</v>
      </c>
      <c r="S46">
        <v>42.811711473899997</v>
      </c>
      <c r="T46">
        <v>30.020448419699999</v>
      </c>
      <c r="U46">
        <v>30.502076793499999</v>
      </c>
      <c r="V46">
        <v>36.441212919800002</v>
      </c>
      <c r="W46">
        <v>33.873509522699997</v>
      </c>
      <c r="X46">
        <v>37.056028453000003</v>
      </c>
      <c r="Y46">
        <v>39.797271270499998</v>
      </c>
      <c r="Z46">
        <v>16.083549648999998</v>
      </c>
    </row>
    <row r="47" spans="1:26" outlineLevel="1" x14ac:dyDescent="0.3">
      <c r="A47">
        <v>58.912460319300003</v>
      </c>
      <c r="B47">
        <v>75.667756217299996</v>
      </c>
      <c r="C47">
        <v>20.4089478892</v>
      </c>
      <c r="D47">
        <v>32.203030420499999</v>
      </c>
      <c r="E47">
        <v>33.037301251000002</v>
      </c>
      <c r="F47">
        <v>24.564462492099999</v>
      </c>
      <c r="G47">
        <v>29.743600000000001</v>
      </c>
      <c r="H47">
        <v>32.179499999999997</v>
      </c>
      <c r="I47">
        <v>26.4913985349</v>
      </c>
      <c r="J47">
        <v>17.405390973799999</v>
      </c>
      <c r="K47">
        <v>34.800701463000003</v>
      </c>
      <c r="L47">
        <v>30.497931385099999</v>
      </c>
      <c r="M47">
        <v>31.689576129599999</v>
      </c>
      <c r="N47">
        <v>26.666400208900001</v>
      </c>
      <c r="O47">
        <v>36.523489219799998</v>
      </c>
      <c r="P47">
        <v>35.671048389100001</v>
      </c>
      <c r="Q47">
        <v>30.404314338799999</v>
      </c>
      <c r="R47">
        <v>29.079539924100001</v>
      </c>
      <c r="S47">
        <v>43.300614891000002</v>
      </c>
      <c r="T47">
        <v>31.526426197900001</v>
      </c>
      <c r="U47">
        <v>30.4780588886</v>
      </c>
      <c r="V47">
        <v>28.020580489</v>
      </c>
      <c r="W47">
        <v>28.564137796600001</v>
      </c>
      <c r="X47">
        <v>34.6263997171</v>
      </c>
      <c r="Y47">
        <v>43.549881480700002</v>
      </c>
      <c r="Z47">
        <v>24.307210939499999</v>
      </c>
    </row>
    <row r="48" spans="1:26" outlineLevel="1" x14ac:dyDescent="0.3">
      <c r="A48">
        <v>57.617447816999999</v>
      </c>
      <c r="B48">
        <v>8.19480060319</v>
      </c>
      <c r="C48">
        <v>23.4957104659</v>
      </c>
      <c r="D48">
        <v>25.322468154199999</v>
      </c>
      <c r="E48">
        <v>36.468889477200001</v>
      </c>
      <c r="F48">
        <v>21.876114472499999</v>
      </c>
      <c r="G48">
        <v>30</v>
      </c>
      <c r="H48">
        <v>29.102599999999999</v>
      </c>
      <c r="I48">
        <v>25.9853178159</v>
      </c>
      <c r="J48">
        <v>17.203722131999999</v>
      </c>
      <c r="K48">
        <v>27.891889795299999</v>
      </c>
      <c r="L48">
        <v>30.484970259499999</v>
      </c>
      <c r="M48">
        <v>27.279612852300001</v>
      </c>
      <c r="N48">
        <v>19.257280968500002</v>
      </c>
      <c r="O48">
        <v>28.4192021281</v>
      </c>
      <c r="P48">
        <v>21.3157482481</v>
      </c>
      <c r="Q48">
        <v>30.0807992865</v>
      </c>
      <c r="R48">
        <v>27.5880255173</v>
      </c>
      <c r="S48">
        <v>40.398632906899998</v>
      </c>
      <c r="T48">
        <v>16.347008382199999</v>
      </c>
      <c r="U48">
        <v>30.501160878699999</v>
      </c>
      <c r="V48">
        <v>38.3141385582</v>
      </c>
      <c r="W48">
        <v>31.3195486706</v>
      </c>
      <c r="X48">
        <v>31.6639905316</v>
      </c>
      <c r="Y48">
        <v>36.714663337099999</v>
      </c>
      <c r="Z48">
        <v>17.3818098572</v>
      </c>
    </row>
    <row r="49" spans="1:26" outlineLevel="1" x14ac:dyDescent="0.3">
      <c r="A49">
        <v>76.088225796700002</v>
      </c>
      <c r="B49">
        <v>59.679930023499999</v>
      </c>
      <c r="C49">
        <v>29.557543363400001</v>
      </c>
      <c r="D49">
        <v>21.364777459100001</v>
      </c>
      <c r="E49">
        <v>26.513553100900001</v>
      </c>
      <c r="F49">
        <v>32.918749817799998</v>
      </c>
      <c r="G49">
        <v>32.051299999999998</v>
      </c>
      <c r="H49">
        <v>26.794899999999998</v>
      </c>
      <c r="I49">
        <v>26.201419275300001</v>
      </c>
      <c r="J49">
        <v>17.093823912800001</v>
      </c>
      <c r="K49">
        <v>32.870639158700001</v>
      </c>
      <c r="L49">
        <v>30.502341748799999</v>
      </c>
      <c r="M49">
        <v>31.2218783581</v>
      </c>
      <c r="N49">
        <v>26.4408557812</v>
      </c>
      <c r="O49">
        <v>26.1604969417</v>
      </c>
      <c r="P49">
        <v>23.042231472600001</v>
      </c>
      <c r="Q49">
        <v>33.980633967499998</v>
      </c>
      <c r="R49">
        <v>35.033058148899997</v>
      </c>
      <c r="S49">
        <v>40.435691576300002</v>
      </c>
      <c r="T49">
        <v>20.232670676200001</v>
      </c>
      <c r="U49">
        <v>30.504773017400002</v>
      </c>
      <c r="V49">
        <v>26.4166256707</v>
      </c>
      <c r="W49">
        <v>30.796174379</v>
      </c>
      <c r="X49">
        <v>23.519034360199999</v>
      </c>
      <c r="Y49">
        <v>37.224610127799998</v>
      </c>
      <c r="Z49">
        <v>17.9800644828</v>
      </c>
    </row>
    <row r="50" spans="1:26" outlineLevel="1" x14ac:dyDescent="0.3">
      <c r="A50">
        <v>57.4660505497</v>
      </c>
      <c r="B50">
        <v>1.5044181748800001</v>
      </c>
      <c r="C50">
        <v>33.008233912100003</v>
      </c>
      <c r="D50">
        <v>15.9850714584</v>
      </c>
      <c r="E50">
        <v>36.027091212499997</v>
      </c>
      <c r="F50">
        <v>22.1954385395</v>
      </c>
      <c r="G50">
        <v>35.897399999999998</v>
      </c>
      <c r="H50">
        <v>25.256399999999999</v>
      </c>
      <c r="I50">
        <v>25.857569474600002</v>
      </c>
      <c r="J50">
        <v>17.113842658999999</v>
      </c>
      <c r="K50">
        <v>37.794049408100001</v>
      </c>
      <c r="L50">
        <v>30.492638336399999</v>
      </c>
      <c r="M50">
        <v>33.545805103399999</v>
      </c>
      <c r="N50">
        <v>20.080708101399999</v>
      </c>
      <c r="O50">
        <v>40.435327397000002</v>
      </c>
      <c r="P50">
        <v>27.640071142099998</v>
      </c>
      <c r="Q50">
        <v>34.2506117649</v>
      </c>
      <c r="R50">
        <v>34.441586565400002</v>
      </c>
      <c r="S50">
        <v>40.936546665800002</v>
      </c>
      <c r="T50">
        <v>16.913004836399999</v>
      </c>
      <c r="U50">
        <v>30.509115326</v>
      </c>
      <c r="V50">
        <v>22.825547119599999</v>
      </c>
      <c r="W50">
        <v>34.233355434700002</v>
      </c>
      <c r="X50">
        <v>22.495911601500001</v>
      </c>
      <c r="Y50">
        <v>40.512447853700003</v>
      </c>
      <c r="Z50">
        <v>22.962214572499999</v>
      </c>
    </row>
    <row r="51" spans="1:26" outlineLevel="1" x14ac:dyDescent="0.3">
      <c r="A51">
        <v>79.428383493400005</v>
      </c>
      <c r="B51">
        <v>45.210794287200002</v>
      </c>
      <c r="C51">
        <v>53.980399182100001</v>
      </c>
      <c r="D51">
        <v>29.350986709200001</v>
      </c>
      <c r="E51">
        <v>42.681040412900003</v>
      </c>
      <c r="F51">
        <v>18.542536197699999</v>
      </c>
      <c r="G51">
        <v>41.025599999999997</v>
      </c>
      <c r="H51">
        <v>25.256399999999999</v>
      </c>
      <c r="I51">
        <v>50.704684362899997</v>
      </c>
      <c r="J51">
        <v>17.023744543599999</v>
      </c>
      <c r="K51">
        <v>35.6673163042</v>
      </c>
      <c r="L51">
        <v>30.522035054</v>
      </c>
      <c r="M51">
        <v>39.736330606499997</v>
      </c>
      <c r="N51">
        <v>23.4948069772</v>
      </c>
      <c r="O51">
        <v>44.544955313999999</v>
      </c>
      <c r="P51">
        <v>27.362242622099998</v>
      </c>
      <c r="Q51">
        <v>51.141183571399999</v>
      </c>
      <c r="R51">
        <v>20.618323778400001</v>
      </c>
      <c r="S51">
        <v>39.661573665299997</v>
      </c>
      <c r="T51">
        <v>15.609355577000001</v>
      </c>
      <c r="U51">
        <v>50.115632172799998</v>
      </c>
      <c r="V51">
        <v>16.694006547899999</v>
      </c>
      <c r="W51">
        <v>36.630787706500001</v>
      </c>
      <c r="X51">
        <v>31.476831262099999</v>
      </c>
      <c r="Y51">
        <v>40.222062788400002</v>
      </c>
      <c r="Z51">
        <v>20.614621704400001</v>
      </c>
    </row>
    <row r="52" spans="1:26" outlineLevel="1" x14ac:dyDescent="0.3">
      <c r="A52">
        <v>76.356522149599996</v>
      </c>
      <c r="B52">
        <v>10.4182411281</v>
      </c>
      <c r="C52">
        <v>52.234308600399999</v>
      </c>
      <c r="D52">
        <v>29.711672986500002</v>
      </c>
      <c r="E52">
        <v>45.041077127299999</v>
      </c>
      <c r="F52">
        <v>17.734517730299999</v>
      </c>
      <c r="G52">
        <v>44.102600000000002</v>
      </c>
      <c r="H52">
        <v>25.640999999999998</v>
      </c>
      <c r="I52">
        <v>50.811975346499999</v>
      </c>
      <c r="J52">
        <v>17.114925262100002</v>
      </c>
      <c r="K52">
        <v>48.442299502600001</v>
      </c>
      <c r="L52">
        <v>30.501722775299999</v>
      </c>
      <c r="M52">
        <v>42.841842652499999</v>
      </c>
      <c r="N52">
        <v>20.333900439600001</v>
      </c>
      <c r="O52">
        <v>40.123727200799998</v>
      </c>
      <c r="P52">
        <v>30.073161940199999</v>
      </c>
      <c r="Q52">
        <v>49.899592065999997</v>
      </c>
      <c r="R52">
        <v>19.564083535599998</v>
      </c>
      <c r="S52">
        <v>40.899259174999997</v>
      </c>
      <c r="T52">
        <v>20.798528946600001</v>
      </c>
      <c r="U52">
        <v>50.4483013392</v>
      </c>
      <c r="V52">
        <v>21.640256459900002</v>
      </c>
      <c r="W52">
        <v>34.5486191018</v>
      </c>
      <c r="X52">
        <v>26.111087865399998</v>
      </c>
      <c r="Y52">
        <v>44.124961205699996</v>
      </c>
      <c r="Z52">
        <v>23.366245285800002</v>
      </c>
    </row>
    <row r="53" spans="1:26" outlineLevel="1" x14ac:dyDescent="0.3">
      <c r="A53">
        <v>64.405075263200004</v>
      </c>
      <c r="B53">
        <v>78.584176075800002</v>
      </c>
      <c r="C53">
        <v>59.503076606299999</v>
      </c>
      <c r="D53">
        <v>30.6696739448</v>
      </c>
      <c r="E53">
        <v>47.352416455700002</v>
      </c>
      <c r="F53">
        <v>17.134745426399999</v>
      </c>
      <c r="G53">
        <v>47.179499999999997</v>
      </c>
      <c r="H53">
        <v>28.718</v>
      </c>
      <c r="I53">
        <v>50.564845557699996</v>
      </c>
      <c r="J53">
        <v>17.077777321599999</v>
      </c>
      <c r="K53">
        <v>58.669373263099999</v>
      </c>
      <c r="L53">
        <v>30.5068378948</v>
      </c>
      <c r="M53">
        <v>47.093729887899997</v>
      </c>
      <c r="N53">
        <v>26.993470631200001</v>
      </c>
      <c r="O53">
        <v>42.184806450300002</v>
      </c>
      <c r="P53">
        <v>28.573674733099999</v>
      </c>
      <c r="Q53">
        <v>55.589877342400001</v>
      </c>
      <c r="R53">
        <v>26.2992451143</v>
      </c>
      <c r="S53">
        <v>41.9686168283</v>
      </c>
      <c r="T53">
        <v>26.497072598500001</v>
      </c>
      <c r="U53">
        <v>50.173177430000003</v>
      </c>
      <c r="V53">
        <v>29.177864393</v>
      </c>
      <c r="W53">
        <v>37.519635600000001</v>
      </c>
      <c r="X53">
        <v>29.267605893599999</v>
      </c>
      <c r="Y53">
        <v>42.346261603899997</v>
      </c>
      <c r="Z53">
        <v>24.558326943699999</v>
      </c>
    </row>
    <row r="54" spans="1:26" outlineLevel="1" x14ac:dyDescent="0.3">
      <c r="A54">
        <v>40.635041809100002</v>
      </c>
      <c r="B54">
        <v>73.394750369799993</v>
      </c>
      <c r="C54">
        <v>41.163781068900001</v>
      </c>
      <c r="D54">
        <v>34.315758251399998</v>
      </c>
      <c r="E54">
        <v>53.846194032200003</v>
      </c>
      <c r="F54">
        <v>16.3873180961</v>
      </c>
      <c r="G54">
        <v>49.487200000000001</v>
      </c>
      <c r="H54">
        <v>31.410299999999999</v>
      </c>
      <c r="I54">
        <v>50.939303912699998</v>
      </c>
      <c r="J54">
        <v>16.981021883</v>
      </c>
      <c r="K54">
        <v>47.9169554375</v>
      </c>
      <c r="L54">
        <v>30.4867257545</v>
      </c>
      <c r="M54">
        <v>51.453658353900003</v>
      </c>
      <c r="N54">
        <v>26.022941752099999</v>
      </c>
      <c r="O54">
        <v>40.002659289199997</v>
      </c>
      <c r="P54">
        <v>27.487510002699999</v>
      </c>
      <c r="Q54">
        <v>55.482056358100003</v>
      </c>
      <c r="R54">
        <v>22.827466244499998</v>
      </c>
      <c r="S54">
        <v>40.383405823799997</v>
      </c>
      <c r="T54">
        <v>21.391225524700001</v>
      </c>
      <c r="U54">
        <v>49.922741919400003</v>
      </c>
      <c r="V54">
        <v>38.440472912399997</v>
      </c>
      <c r="W54">
        <v>62.425697326700003</v>
      </c>
      <c r="X54">
        <v>34.044206270700002</v>
      </c>
      <c r="Y54">
        <v>44.189084370800003</v>
      </c>
      <c r="Z54">
        <v>28.772625473000002</v>
      </c>
    </row>
    <row r="55" spans="1:26" outlineLevel="1" x14ac:dyDescent="0.3">
      <c r="A55">
        <v>43.949864585699999</v>
      </c>
      <c r="B55">
        <v>75.958715667099995</v>
      </c>
      <c r="C55">
        <v>48.993040120099998</v>
      </c>
      <c r="D55">
        <v>32.030358836300003</v>
      </c>
      <c r="E55">
        <v>55.129639383499999</v>
      </c>
      <c r="F55">
        <v>16.353246871100001</v>
      </c>
      <c r="G55">
        <v>51.538499999999999</v>
      </c>
      <c r="H55">
        <v>34.8718</v>
      </c>
      <c r="I55">
        <v>50.458854839200001</v>
      </c>
      <c r="J55">
        <v>17.0385789686</v>
      </c>
      <c r="K55">
        <v>51.894166393900001</v>
      </c>
      <c r="L55">
        <v>30.494755684000001</v>
      </c>
      <c r="M55">
        <v>49.3677068167</v>
      </c>
      <c r="N55">
        <v>22.005580703</v>
      </c>
      <c r="O55">
        <v>57.125231050899998</v>
      </c>
      <c r="P55">
        <v>42.739019138800003</v>
      </c>
      <c r="Q55">
        <v>63.572939382100003</v>
      </c>
      <c r="R55">
        <v>32.938617605300003</v>
      </c>
      <c r="S55">
        <v>56.538126453799997</v>
      </c>
      <c r="T55">
        <v>32.4442454697</v>
      </c>
      <c r="U55">
        <v>50.311299374599997</v>
      </c>
      <c r="V55">
        <v>26.8604882737</v>
      </c>
      <c r="W55">
        <v>64.320383793999994</v>
      </c>
      <c r="X55">
        <v>31.785629484600001</v>
      </c>
      <c r="Y55">
        <v>45.814245310099999</v>
      </c>
      <c r="Z55">
        <v>31.056979672000001</v>
      </c>
    </row>
    <row r="56" spans="1:26" outlineLevel="1" x14ac:dyDescent="0.3">
      <c r="A56">
        <v>30.996220579100001</v>
      </c>
      <c r="B56">
        <v>71.694404938000005</v>
      </c>
      <c r="C56">
        <v>59.2692803248</v>
      </c>
      <c r="D56">
        <v>29.640701765399999</v>
      </c>
      <c r="E56">
        <v>52.188119961699996</v>
      </c>
      <c r="F56">
        <v>16.418217465200001</v>
      </c>
      <c r="G56">
        <v>53.589700000000001</v>
      </c>
      <c r="H56">
        <v>37.564100000000003</v>
      </c>
      <c r="I56">
        <v>52.901364072900002</v>
      </c>
      <c r="J56">
        <v>50.690562723100001</v>
      </c>
      <c r="K56">
        <v>51.749089164300003</v>
      </c>
      <c r="L56">
        <v>30.4729933399</v>
      </c>
      <c r="M56">
        <v>48.253480973599999</v>
      </c>
      <c r="N56">
        <v>29.270855533100001</v>
      </c>
      <c r="O56">
        <v>60.375744967999999</v>
      </c>
      <c r="P56">
        <v>41.356457996099998</v>
      </c>
      <c r="Q56">
        <v>59.025077084800003</v>
      </c>
      <c r="R56">
        <v>28.322085880100001</v>
      </c>
      <c r="S56">
        <v>52.970691282799997</v>
      </c>
      <c r="T56">
        <v>29.0401966941</v>
      </c>
      <c r="U56">
        <v>50.399409611400003</v>
      </c>
      <c r="V56">
        <v>38.963838923399997</v>
      </c>
      <c r="W56">
        <v>65.445532511699994</v>
      </c>
      <c r="X56">
        <v>43.273499193600003</v>
      </c>
      <c r="Y56">
        <v>46.643119269099998</v>
      </c>
      <c r="Z56">
        <v>31.407219061799999</v>
      </c>
    </row>
    <row r="57" spans="1:26" outlineLevel="1" x14ac:dyDescent="0.3">
      <c r="A57">
        <v>68.2307689907</v>
      </c>
      <c r="B57">
        <v>80.872501662800005</v>
      </c>
      <c r="C57">
        <v>45.4691770035</v>
      </c>
      <c r="D57">
        <v>33.831192732300003</v>
      </c>
      <c r="E57">
        <v>58.672663084500002</v>
      </c>
      <c r="F57">
        <v>16.663372432199999</v>
      </c>
      <c r="G57">
        <v>55.1282</v>
      </c>
      <c r="H57">
        <v>40.640999999999998</v>
      </c>
      <c r="I57">
        <v>52.684953443799998</v>
      </c>
      <c r="J57">
        <v>51.294469219100002</v>
      </c>
      <c r="K57">
        <v>58.246553001300001</v>
      </c>
      <c r="L57">
        <v>50.442874494900003</v>
      </c>
      <c r="M57">
        <v>61.002959764300002</v>
      </c>
      <c r="N57">
        <v>30.0153144324</v>
      </c>
      <c r="O57">
        <v>55.105896125199997</v>
      </c>
      <c r="P57">
        <v>46.149051056099999</v>
      </c>
      <c r="Q57">
        <v>62.4237785929</v>
      </c>
      <c r="R57">
        <v>33.486595286799997</v>
      </c>
      <c r="S57">
        <v>54.620952588500003</v>
      </c>
      <c r="T57">
        <v>30.3445244537</v>
      </c>
      <c r="U57">
        <v>50.337362644800002</v>
      </c>
      <c r="V57">
        <v>40.913386144</v>
      </c>
      <c r="W57">
        <v>64.325631588700006</v>
      </c>
      <c r="X57">
        <v>41.615976377300001</v>
      </c>
      <c r="Y57">
        <v>52.189888304699998</v>
      </c>
      <c r="Z57">
        <v>39.3677964938</v>
      </c>
    </row>
    <row r="58" spans="1:26" outlineLevel="1" x14ac:dyDescent="0.3">
      <c r="A58">
        <v>72.046389461199993</v>
      </c>
      <c r="B58">
        <v>12.918006734900001</v>
      </c>
      <c r="C58">
        <v>62.691266540599997</v>
      </c>
      <c r="D58">
        <v>30.2903738312</v>
      </c>
      <c r="E58">
        <v>82.144311603700004</v>
      </c>
      <c r="F58">
        <v>33.195221866899999</v>
      </c>
      <c r="G58">
        <v>56.666699999999999</v>
      </c>
      <c r="H58">
        <v>42.179499999999997</v>
      </c>
      <c r="I58">
        <v>52.500088943000002</v>
      </c>
      <c r="J58">
        <v>51.594356165000001</v>
      </c>
      <c r="K58">
        <v>57.310696867399997</v>
      </c>
      <c r="L58">
        <v>50.482513289499998</v>
      </c>
      <c r="M58">
        <v>60.806560804900002</v>
      </c>
      <c r="N58">
        <v>27.8683134861</v>
      </c>
      <c r="O58">
        <v>61.737271024499996</v>
      </c>
      <c r="P58">
        <v>38.584844005199997</v>
      </c>
      <c r="Q58">
        <v>47.849907703</v>
      </c>
      <c r="R58">
        <v>48.556624644999999</v>
      </c>
      <c r="S58">
        <v>65.099044394100005</v>
      </c>
      <c r="T58">
        <v>27.2415575588</v>
      </c>
      <c r="U58">
        <v>50.202318096500001</v>
      </c>
      <c r="V58">
        <v>47.212948004499999</v>
      </c>
      <c r="W58">
        <v>65.264338194999993</v>
      </c>
      <c r="X58">
        <v>35.717544777199997</v>
      </c>
      <c r="Y58">
        <v>51.100317358700003</v>
      </c>
      <c r="Z58">
        <v>38.095699983999999</v>
      </c>
    </row>
    <row r="59" spans="1:26" outlineLevel="1" x14ac:dyDescent="0.3">
      <c r="A59">
        <v>46.5927679682</v>
      </c>
      <c r="B59">
        <v>84.9723827774</v>
      </c>
      <c r="C59">
        <v>73.428670865399994</v>
      </c>
      <c r="D59">
        <v>48.577855130300001</v>
      </c>
      <c r="E59">
        <v>75.686571138299996</v>
      </c>
      <c r="F59">
        <v>24.741510390799998</v>
      </c>
      <c r="G59">
        <v>59.230800000000002</v>
      </c>
      <c r="H59">
        <v>44.487200000000001</v>
      </c>
      <c r="I59">
        <v>51.835637256200002</v>
      </c>
      <c r="J59">
        <v>52.335765533900002</v>
      </c>
      <c r="K59">
        <v>67.968048112700004</v>
      </c>
      <c r="L59">
        <v>50.452158909700003</v>
      </c>
      <c r="M59">
        <v>59.067427024899999</v>
      </c>
      <c r="N59">
        <v>26.788284021700001</v>
      </c>
      <c r="O59">
        <v>55.741244324599997</v>
      </c>
      <c r="P59">
        <v>46.653576976300002</v>
      </c>
      <c r="Q59">
        <v>52.2685616825</v>
      </c>
      <c r="R59">
        <v>52.805240196100002</v>
      </c>
      <c r="S59">
        <v>63.055990907599998</v>
      </c>
      <c r="T59">
        <v>29.7090956748</v>
      </c>
      <c r="U59">
        <v>50.274932609099999</v>
      </c>
      <c r="V59">
        <v>49.623499343900001</v>
      </c>
      <c r="W59">
        <v>66.388704175000001</v>
      </c>
      <c r="X59">
        <v>38.844744336600002</v>
      </c>
      <c r="Y59">
        <v>65.400834147699996</v>
      </c>
      <c r="Z59">
        <v>42.614032039199998</v>
      </c>
    </row>
    <row r="60" spans="1:26" outlineLevel="1" x14ac:dyDescent="0.3">
      <c r="A60">
        <v>49.257218339600001</v>
      </c>
      <c r="B60">
        <v>81.8814032306</v>
      </c>
      <c r="C60">
        <v>70.846426106999999</v>
      </c>
      <c r="D60">
        <v>52.282253331</v>
      </c>
      <c r="E60">
        <v>85.344964503</v>
      </c>
      <c r="F60">
        <v>52.886419865999997</v>
      </c>
      <c r="G60">
        <v>62.307699999999997</v>
      </c>
      <c r="H60">
        <v>46.025599999999997</v>
      </c>
      <c r="I60">
        <v>76.995412101300005</v>
      </c>
      <c r="J60">
        <v>52.045528653399998</v>
      </c>
      <c r="K60">
        <v>65.949319268099998</v>
      </c>
      <c r="L60">
        <v>50.494240794</v>
      </c>
      <c r="M60">
        <v>61.414633717500003</v>
      </c>
      <c r="N60">
        <v>31.039375058299999</v>
      </c>
      <c r="O60">
        <v>58.296408415800002</v>
      </c>
      <c r="P60">
        <v>41.583197734599999</v>
      </c>
      <c r="Q60">
        <v>68.851021575800004</v>
      </c>
      <c r="R60">
        <v>39.573434272999997</v>
      </c>
      <c r="S60">
        <v>70.960136232300002</v>
      </c>
      <c r="T60">
        <v>41.259501286700001</v>
      </c>
      <c r="U60">
        <v>69.494380306099998</v>
      </c>
      <c r="V60">
        <v>52.612410705899997</v>
      </c>
      <c r="W60">
        <v>68.1914228192</v>
      </c>
      <c r="X60">
        <v>45.169486479600003</v>
      </c>
      <c r="Y60">
        <v>64.852039826699993</v>
      </c>
      <c r="Z60">
        <v>43.133734840400002</v>
      </c>
    </row>
    <row r="61" spans="1:26" outlineLevel="1" x14ac:dyDescent="0.3">
      <c r="A61">
        <v>42.781761253900001</v>
      </c>
      <c r="B61">
        <v>12.991188430199999</v>
      </c>
      <c r="C61">
        <v>71.539019849499994</v>
      </c>
      <c r="D61">
        <v>45.521806158799997</v>
      </c>
      <c r="E61">
        <v>83.844653512700006</v>
      </c>
      <c r="F61">
        <v>58.616060230499997</v>
      </c>
      <c r="G61">
        <v>64.871799999999993</v>
      </c>
      <c r="H61">
        <v>46.794899999999998</v>
      </c>
      <c r="I61">
        <v>77.310600475000001</v>
      </c>
      <c r="J61">
        <v>51.746730037399999</v>
      </c>
      <c r="K61">
        <v>55.747092810200002</v>
      </c>
      <c r="L61">
        <v>50.478974800300001</v>
      </c>
      <c r="M61">
        <v>68.934369469200007</v>
      </c>
      <c r="N61">
        <v>31.619893086600001</v>
      </c>
      <c r="O61">
        <v>57.042548221300002</v>
      </c>
      <c r="P61">
        <v>42.418757739</v>
      </c>
      <c r="Q61">
        <v>65.676396025100004</v>
      </c>
      <c r="R61">
        <v>35.109315430099997</v>
      </c>
      <c r="S61">
        <v>69.895819240400002</v>
      </c>
      <c r="T61">
        <v>43.453759265499997</v>
      </c>
      <c r="U61">
        <v>69.519339755600001</v>
      </c>
      <c r="V61">
        <v>47.384533707000003</v>
      </c>
      <c r="W61">
        <v>68.540662451499998</v>
      </c>
      <c r="X61">
        <v>48.438526338899997</v>
      </c>
      <c r="Y61">
        <v>63.4038060118</v>
      </c>
      <c r="Z61">
        <v>44.847493688</v>
      </c>
    </row>
    <row r="62" spans="1:26" outlineLevel="1" x14ac:dyDescent="0.3">
      <c r="A62">
        <v>65.475952195000005</v>
      </c>
      <c r="B62">
        <v>14.2745856444</v>
      </c>
      <c r="C62">
        <v>67.620865888400004</v>
      </c>
      <c r="D62">
        <v>38.006558465799998</v>
      </c>
      <c r="E62">
        <v>85.664760659999999</v>
      </c>
      <c r="F62">
        <v>45.5427527692</v>
      </c>
      <c r="G62">
        <v>67.948700000000002</v>
      </c>
      <c r="H62">
        <v>47.948700000000002</v>
      </c>
      <c r="I62">
        <v>77.926044335200004</v>
      </c>
      <c r="J62">
        <v>50.318660423700003</v>
      </c>
      <c r="K62">
        <v>68.403010043600005</v>
      </c>
      <c r="L62">
        <v>50.4986272318</v>
      </c>
      <c r="M62">
        <v>63.065243859200002</v>
      </c>
      <c r="N62">
        <v>34.235746585199998</v>
      </c>
      <c r="O62">
        <v>76.775611207300003</v>
      </c>
      <c r="P62">
        <v>55.254598700899997</v>
      </c>
      <c r="Q62">
        <v>77.746885114799994</v>
      </c>
      <c r="R62">
        <v>47.371824113899997</v>
      </c>
      <c r="S62">
        <v>70.595892856299997</v>
      </c>
      <c r="T62">
        <v>41.964743867199999</v>
      </c>
      <c r="U62">
        <v>69.529182607899997</v>
      </c>
      <c r="V62">
        <v>57.841266680399997</v>
      </c>
      <c r="W62">
        <v>67.661431265700003</v>
      </c>
      <c r="X62">
        <v>51.068584587300002</v>
      </c>
      <c r="Y62">
        <v>65.3715488709</v>
      </c>
      <c r="Z62">
        <v>42.695971316399998</v>
      </c>
    </row>
    <row r="63" spans="1:26" outlineLevel="1" x14ac:dyDescent="0.3">
      <c r="A63">
        <v>71.965082654400007</v>
      </c>
      <c r="B63">
        <v>17.710235944299999</v>
      </c>
      <c r="C63">
        <v>72.470952563300003</v>
      </c>
      <c r="D63">
        <v>51.122134824100002</v>
      </c>
      <c r="E63">
        <v>77.931004934000001</v>
      </c>
      <c r="F63">
        <v>68.690061880800002</v>
      </c>
      <c r="G63">
        <v>70.512799999999999</v>
      </c>
      <c r="H63">
        <v>53.718000000000004</v>
      </c>
      <c r="I63">
        <v>77.254388343299993</v>
      </c>
      <c r="J63">
        <v>51.461824815200004</v>
      </c>
      <c r="K63">
        <v>76.696465627999999</v>
      </c>
      <c r="L63">
        <v>50.493830560900001</v>
      </c>
      <c r="M63">
        <v>72.2725228706</v>
      </c>
      <c r="N63">
        <v>67.644443785099995</v>
      </c>
      <c r="O63">
        <v>71.887077260200002</v>
      </c>
      <c r="P63">
        <v>59.266992615200003</v>
      </c>
      <c r="Q63">
        <v>80.352934114999996</v>
      </c>
      <c r="R63">
        <v>47.8002988852</v>
      </c>
      <c r="S63">
        <v>69.647021427300004</v>
      </c>
      <c r="T63">
        <v>44.044445021999998</v>
      </c>
      <c r="U63">
        <v>69.495755496000001</v>
      </c>
      <c r="V63">
        <v>58.785073162000003</v>
      </c>
      <c r="W63">
        <v>68.675516053400003</v>
      </c>
      <c r="X63">
        <v>50.465234811000002</v>
      </c>
      <c r="Y63">
        <v>61.9080397046</v>
      </c>
      <c r="Z63">
        <v>53.190352069399999</v>
      </c>
    </row>
    <row r="64" spans="1:26" outlineLevel="1" x14ac:dyDescent="0.3">
      <c r="A64">
        <v>32.146462335800003</v>
      </c>
      <c r="B64">
        <v>43.481709442499998</v>
      </c>
      <c r="C64">
        <v>64.812237562099995</v>
      </c>
      <c r="D64">
        <v>62.810915587300002</v>
      </c>
      <c r="E64">
        <v>73.031833020899995</v>
      </c>
      <c r="F64">
        <v>73.120574730000001</v>
      </c>
      <c r="G64">
        <v>71.538499999999999</v>
      </c>
      <c r="H64">
        <v>60.640999999999998</v>
      </c>
      <c r="I64">
        <v>76.243157802799999</v>
      </c>
      <c r="J64">
        <v>52.123689850300003</v>
      </c>
      <c r="K64">
        <v>67.214837115899996</v>
      </c>
      <c r="L64">
        <v>70.260028435600006</v>
      </c>
      <c r="M64">
        <v>75.359881966399996</v>
      </c>
      <c r="N64">
        <v>75.421614579899995</v>
      </c>
      <c r="O64">
        <v>73.788373066299997</v>
      </c>
      <c r="P64">
        <v>58.620812116400003</v>
      </c>
      <c r="Q64">
        <v>60.337586485800003</v>
      </c>
      <c r="R64">
        <v>63.034959327199999</v>
      </c>
      <c r="S64">
        <v>77.392982493999995</v>
      </c>
      <c r="T64">
        <v>63.371459055199999</v>
      </c>
      <c r="U64">
        <v>69.199057706000005</v>
      </c>
      <c r="V64">
        <v>60.418957320200001</v>
      </c>
      <c r="W64">
        <v>69.081709978800006</v>
      </c>
      <c r="X64">
        <v>55.474053098699997</v>
      </c>
      <c r="Y64">
        <v>71.826652997300002</v>
      </c>
      <c r="Z64">
        <v>65.686230360400003</v>
      </c>
    </row>
    <row r="65" spans="1:26" outlineLevel="1" x14ac:dyDescent="0.3">
      <c r="A65">
        <v>31.838497695400001</v>
      </c>
      <c r="B65">
        <v>71.812165390100006</v>
      </c>
      <c r="C65">
        <v>60.853679872699999</v>
      </c>
      <c r="D65">
        <v>65.499147032699994</v>
      </c>
      <c r="E65">
        <v>70.102804499900003</v>
      </c>
      <c r="F65">
        <v>75.683206854199994</v>
      </c>
      <c r="G65">
        <v>71.538499999999999</v>
      </c>
      <c r="H65">
        <v>64.487200000000001</v>
      </c>
      <c r="I65">
        <v>77.0844843669</v>
      </c>
      <c r="J65">
        <v>51.967136700300003</v>
      </c>
      <c r="K65">
        <v>72.302005729100003</v>
      </c>
      <c r="L65">
        <v>70.2204373812</v>
      </c>
      <c r="M65">
        <v>72.833625870899994</v>
      </c>
      <c r="N65">
        <v>72.114693809499997</v>
      </c>
      <c r="O65">
        <v>75.139684734300005</v>
      </c>
      <c r="P65">
        <v>54.244552178100001</v>
      </c>
      <c r="Q65">
        <v>61.658723328199997</v>
      </c>
      <c r="R65">
        <v>64.100023477899995</v>
      </c>
      <c r="S65">
        <v>64.400787192600006</v>
      </c>
      <c r="T65">
        <v>67.448718447199994</v>
      </c>
      <c r="U65">
        <v>69.551091440199997</v>
      </c>
      <c r="V65">
        <v>58.401098268600002</v>
      </c>
      <c r="W65">
        <v>69.048716493000001</v>
      </c>
      <c r="X65">
        <v>66.366045747699999</v>
      </c>
      <c r="Y65">
        <v>72.654623162099995</v>
      </c>
      <c r="Z65">
        <v>66.878277611300007</v>
      </c>
    </row>
    <row r="66" spans="1:26" outlineLevel="1" x14ac:dyDescent="0.3">
      <c r="A66">
        <v>31.005258257200001</v>
      </c>
      <c r="B66">
        <v>40.682503007000001</v>
      </c>
      <c r="C66">
        <v>67.789496157100004</v>
      </c>
      <c r="D66">
        <v>61.3637015467</v>
      </c>
      <c r="E66">
        <v>57.144694688900003</v>
      </c>
      <c r="F66">
        <v>79.194102592199997</v>
      </c>
      <c r="G66">
        <v>69.487200000000001</v>
      </c>
      <c r="H66">
        <v>69.487200000000001</v>
      </c>
      <c r="I66">
        <v>75.228053195399994</v>
      </c>
      <c r="J66">
        <v>82.985662020099994</v>
      </c>
      <c r="K66">
        <v>66.7632573944</v>
      </c>
      <c r="L66">
        <v>70.473861711300003</v>
      </c>
      <c r="M66">
        <v>70.810414839200007</v>
      </c>
      <c r="N66">
        <v>79.350461832700006</v>
      </c>
      <c r="O66">
        <v>64.596318905800004</v>
      </c>
      <c r="P66">
        <v>65.952512924999994</v>
      </c>
      <c r="Q66">
        <v>71.545038985800005</v>
      </c>
      <c r="R66">
        <v>72.657716331000003</v>
      </c>
      <c r="S66">
        <v>63.868959827099999</v>
      </c>
      <c r="T66">
        <v>70.213738833299999</v>
      </c>
      <c r="U66">
        <v>69.506684315100003</v>
      </c>
      <c r="V66">
        <v>68.084466789299995</v>
      </c>
      <c r="W66">
        <v>67.308223377499999</v>
      </c>
      <c r="X66">
        <v>71.590296580699999</v>
      </c>
      <c r="Y66">
        <v>76.888578163199995</v>
      </c>
      <c r="Z66">
        <v>72.165472077700002</v>
      </c>
    </row>
    <row r="67" spans="1:26" outlineLevel="1" x14ac:dyDescent="0.3">
      <c r="A67">
        <v>80.470894318899994</v>
      </c>
      <c r="B67">
        <v>49.502148346699997</v>
      </c>
      <c r="C67">
        <v>41.609557269100002</v>
      </c>
      <c r="D67">
        <v>83.848686555900002</v>
      </c>
      <c r="E67">
        <v>46.962461994199998</v>
      </c>
      <c r="F67">
        <v>78.666558996299997</v>
      </c>
      <c r="G67">
        <v>46.923099999999998</v>
      </c>
      <c r="H67">
        <v>79.871799999999993</v>
      </c>
      <c r="I67">
        <v>50.658354771399999</v>
      </c>
      <c r="J67">
        <v>83.114479335799999</v>
      </c>
      <c r="K67">
        <v>51.680300443900002</v>
      </c>
      <c r="L67">
        <v>89.9970275485</v>
      </c>
      <c r="M67">
        <v>45.801934761699997</v>
      </c>
      <c r="N67">
        <v>81.6582677456</v>
      </c>
      <c r="O67">
        <v>46.909538632299999</v>
      </c>
      <c r="P67">
        <v>85.602261158600001</v>
      </c>
      <c r="Q67">
        <v>49.040956640600001</v>
      </c>
      <c r="R67">
        <v>77.362583267800005</v>
      </c>
      <c r="S67">
        <v>56.594421315699996</v>
      </c>
      <c r="T67">
        <v>86.927006220199999</v>
      </c>
      <c r="U67">
        <v>50.444117550400001</v>
      </c>
      <c r="V67">
        <v>75.013299505899994</v>
      </c>
      <c r="W67">
        <v>38.714899408000001</v>
      </c>
      <c r="X67">
        <v>76.396977817199996</v>
      </c>
      <c r="Y67">
        <v>43.7446196844</v>
      </c>
      <c r="Z67">
        <v>71.267961075100004</v>
      </c>
    </row>
    <row r="68" spans="1:26" outlineLevel="1" x14ac:dyDescent="0.3">
      <c r="A68">
        <v>71.964167112200002</v>
      </c>
      <c r="B68">
        <v>41.874282666799999</v>
      </c>
      <c r="C68">
        <v>53.003025320200003</v>
      </c>
      <c r="D68">
        <v>84.674798601199996</v>
      </c>
      <c r="E68">
        <v>50.5649338128</v>
      </c>
      <c r="F68">
        <v>79.077298552900004</v>
      </c>
      <c r="G68">
        <v>48.205100000000002</v>
      </c>
      <c r="H68">
        <v>84.102599999999995</v>
      </c>
      <c r="I68">
        <v>50.203365811399998</v>
      </c>
      <c r="J68">
        <v>82.982656862100001</v>
      </c>
      <c r="K68">
        <v>53.096557357099996</v>
      </c>
      <c r="L68">
        <v>89.540243712000006</v>
      </c>
      <c r="M68">
        <v>45.835020170999996</v>
      </c>
      <c r="N68">
        <v>82.742591991899999</v>
      </c>
      <c r="O68">
        <v>46.905103199400003</v>
      </c>
      <c r="P68">
        <v>81.565642413600003</v>
      </c>
      <c r="Q68">
        <v>51.886888022199997</v>
      </c>
      <c r="R68">
        <v>80.113607689199995</v>
      </c>
      <c r="S68">
        <v>56.531337285299998</v>
      </c>
      <c r="T68">
        <v>87.499811071300002</v>
      </c>
      <c r="U68">
        <v>50.467229384600003</v>
      </c>
      <c r="V68">
        <v>90.281464505000002</v>
      </c>
      <c r="W68">
        <v>35.548094879499999</v>
      </c>
      <c r="X68">
        <v>89.304975840699996</v>
      </c>
      <c r="Y68">
        <v>39.054248442800002</v>
      </c>
      <c r="Z68">
        <v>83.119020704299999</v>
      </c>
    </row>
    <row r="69" spans="1:26" outlineLevel="1" x14ac:dyDescent="0.3">
      <c r="A69">
        <v>78.079421441700006</v>
      </c>
      <c r="B69">
        <v>93.133316765199993</v>
      </c>
      <c r="C69">
        <v>54.714171059100003</v>
      </c>
      <c r="D69">
        <v>84.043128073399998</v>
      </c>
      <c r="E69">
        <v>53.719676569599997</v>
      </c>
      <c r="F69">
        <v>79.306936167000003</v>
      </c>
      <c r="G69">
        <v>50</v>
      </c>
      <c r="H69">
        <v>85.256399999999999</v>
      </c>
      <c r="I69">
        <v>50.929547699300002</v>
      </c>
      <c r="J69">
        <v>82.846041125200003</v>
      </c>
      <c r="K69">
        <v>42.2422929389</v>
      </c>
      <c r="L69">
        <v>89.708578593599995</v>
      </c>
      <c r="M69">
        <v>40.078806449600002</v>
      </c>
      <c r="N69">
        <v>80.2471852579</v>
      </c>
      <c r="O69">
        <v>49.806987735600003</v>
      </c>
      <c r="P69">
        <v>82.085025591999994</v>
      </c>
      <c r="Q69">
        <v>57.968981435000003</v>
      </c>
      <c r="R69">
        <v>85.356045732599995</v>
      </c>
      <c r="S69">
        <v>59.652158369699997</v>
      </c>
      <c r="T69">
        <v>87.809461592100007</v>
      </c>
      <c r="U69">
        <v>50.210881979</v>
      </c>
      <c r="V69">
        <v>80.941771708399997</v>
      </c>
      <c r="W69">
        <v>36.710672942400002</v>
      </c>
      <c r="X69">
        <v>86.074967000300006</v>
      </c>
      <c r="Y69">
        <v>39.9316746322</v>
      </c>
      <c r="Z69">
        <v>79.939188003300004</v>
      </c>
    </row>
    <row r="70" spans="1:26" outlineLevel="1" x14ac:dyDescent="0.3">
      <c r="A70">
        <v>41.677595774799997</v>
      </c>
      <c r="B70">
        <v>30.201264084599998</v>
      </c>
      <c r="C70">
        <v>44.291668715699998</v>
      </c>
      <c r="D70">
        <v>82.909441214400005</v>
      </c>
      <c r="E70">
        <v>54.200232322600002</v>
      </c>
      <c r="F70">
        <v>79.325002335400001</v>
      </c>
      <c r="G70">
        <v>53.076900000000002</v>
      </c>
      <c r="H70">
        <v>85.256399999999999</v>
      </c>
      <c r="I70">
        <v>50.178671846500002</v>
      </c>
      <c r="J70">
        <v>83.184622332299995</v>
      </c>
      <c r="K70">
        <v>56.233875657699997</v>
      </c>
      <c r="L70">
        <v>89.635308156999997</v>
      </c>
      <c r="M70">
        <v>51.982924700300003</v>
      </c>
      <c r="N70">
        <v>82.204383467499994</v>
      </c>
      <c r="O70">
        <v>48.863241818900001</v>
      </c>
      <c r="P70">
        <v>83.158357487700002</v>
      </c>
      <c r="Q70">
        <v>54.855664646000001</v>
      </c>
      <c r="R70">
        <v>83.783397665600006</v>
      </c>
      <c r="S70">
        <v>56.636508700500002</v>
      </c>
      <c r="T70">
        <v>85.637495556000005</v>
      </c>
      <c r="U70">
        <v>50.205406955000001</v>
      </c>
      <c r="V70">
        <v>90.640535900900005</v>
      </c>
      <c r="W70">
        <v>64.912662439599998</v>
      </c>
      <c r="X70">
        <v>87.645796056600005</v>
      </c>
      <c r="Y70">
        <v>39.762826107000002</v>
      </c>
      <c r="Z70">
        <v>76.405967445900004</v>
      </c>
    </row>
    <row r="71" spans="1:26" outlineLevel="1" x14ac:dyDescent="0.3">
      <c r="A71">
        <v>65.953595184999998</v>
      </c>
      <c r="B71">
        <v>31.147406083500002</v>
      </c>
      <c r="C71">
        <v>49.1917219555</v>
      </c>
      <c r="D71">
        <v>85.876229122400005</v>
      </c>
      <c r="E71">
        <v>47.875198343000001</v>
      </c>
      <c r="F71">
        <v>78.675853429499995</v>
      </c>
      <c r="G71">
        <v>55.384599999999999</v>
      </c>
      <c r="H71">
        <v>86.025599999999997</v>
      </c>
      <c r="I71">
        <v>50.422698058000002</v>
      </c>
      <c r="J71">
        <v>82.909901467099999</v>
      </c>
      <c r="K71">
        <v>54.680986582499997</v>
      </c>
      <c r="L71">
        <v>89.964599458899997</v>
      </c>
      <c r="M71">
        <v>57.337906052999998</v>
      </c>
      <c r="N71">
        <v>84.999518869599996</v>
      </c>
      <c r="O71">
        <v>66.7481899024</v>
      </c>
      <c r="P71">
        <v>84.004834167699997</v>
      </c>
      <c r="Q71">
        <v>54.133195461299998</v>
      </c>
      <c r="R71">
        <v>83.7939960824</v>
      </c>
      <c r="S71">
        <v>58.672288002499997</v>
      </c>
      <c r="T71">
        <v>90.077160307</v>
      </c>
      <c r="U71">
        <v>50.4382906648</v>
      </c>
      <c r="V71">
        <v>92.354760266100001</v>
      </c>
      <c r="W71">
        <v>66.064135737699999</v>
      </c>
      <c r="X71">
        <v>89.208668581500007</v>
      </c>
      <c r="Y71">
        <v>41.323383286999999</v>
      </c>
      <c r="Z71">
        <v>80.211868596900004</v>
      </c>
    </row>
    <row r="72" spans="1:26" outlineLevel="1" x14ac:dyDescent="0.3">
      <c r="A72">
        <v>62.934459373099997</v>
      </c>
      <c r="B72">
        <v>31.916390699200001</v>
      </c>
      <c r="C72">
        <v>53.101381781900002</v>
      </c>
      <c r="D72">
        <v>84.5476586881</v>
      </c>
      <c r="E72">
        <v>51.473458514900003</v>
      </c>
      <c r="F72">
        <v>79.159866996299996</v>
      </c>
      <c r="G72">
        <v>56.666699999999999</v>
      </c>
      <c r="H72">
        <v>86.025599999999997</v>
      </c>
      <c r="I72">
        <v>50.464224834100001</v>
      </c>
      <c r="J72">
        <v>82.935328413099995</v>
      </c>
      <c r="K72">
        <v>57.902686608800003</v>
      </c>
      <c r="L72">
        <v>89.618401729400006</v>
      </c>
      <c r="M72">
        <v>62.336232762400002</v>
      </c>
      <c r="N72">
        <v>83.246567898799995</v>
      </c>
      <c r="O72">
        <v>62.359766284099997</v>
      </c>
      <c r="P72">
        <v>90.243659919600006</v>
      </c>
      <c r="Q72">
        <v>51.308825256799999</v>
      </c>
      <c r="R72">
        <v>80.136391155300004</v>
      </c>
      <c r="S72">
        <v>58.221612726399997</v>
      </c>
      <c r="T72">
        <v>90.411018771499997</v>
      </c>
      <c r="U72">
        <v>50.3735188462</v>
      </c>
      <c r="V72">
        <v>82.219205721799995</v>
      </c>
      <c r="W72">
        <v>64.935929475699993</v>
      </c>
      <c r="X72">
        <v>87.072138117400002</v>
      </c>
      <c r="Y72">
        <v>41.787323227500003</v>
      </c>
      <c r="Z72">
        <v>83.988077993499999</v>
      </c>
    </row>
    <row r="73" spans="1:26" outlineLevel="1" x14ac:dyDescent="0.3">
      <c r="A73">
        <v>64.373797984399999</v>
      </c>
      <c r="B73">
        <v>28.862583406100001</v>
      </c>
      <c r="C73">
        <v>51.599848153000003</v>
      </c>
      <c r="D73">
        <v>84.819821489800006</v>
      </c>
      <c r="E73">
        <v>52.751222216199999</v>
      </c>
      <c r="F73">
        <v>79.293659934399997</v>
      </c>
      <c r="G73">
        <v>56.153799999999997</v>
      </c>
      <c r="H73">
        <v>82.948700000000002</v>
      </c>
      <c r="I73">
        <v>50.449270330600001</v>
      </c>
      <c r="J73">
        <v>83.969920381099996</v>
      </c>
      <c r="K73">
        <v>51.8202625467</v>
      </c>
      <c r="L73">
        <v>89.834130398699997</v>
      </c>
      <c r="M73">
        <v>58.505910090500002</v>
      </c>
      <c r="N73">
        <v>81.745586340900005</v>
      </c>
      <c r="O73">
        <v>47.374896495400002</v>
      </c>
      <c r="P73">
        <v>83.471555518200006</v>
      </c>
      <c r="Q73">
        <v>61.120394384400001</v>
      </c>
      <c r="R73">
        <v>88.704052906900003</v>
      </c>
      <c r="S73">
        <v>57.914664476799999</v>
      </c>
      <c r="T73">
        <v>89.953802767699997</v>
      </c>
      <c r="U73">
        <v>50.253683688999999</v>
      </c>
      <c r="V73">
        <v>81.7438287242</v>
      </c>
      <c r="W73">
        <v>67.0265507063</v>
      </c>
      <c r="X73">
        <v>76.222515332399993</v>
      </c>
      <c r="Y73">
        <v>39.755649065100002</v>
      </c>
      <c r="Z73">
        <v>79.657096636099993</v>
      </c>
    </row>
    <row r="74" spans="1:26" outlineLevel="1" x14ac:dyDescent="0.3">
      <c r="A74">
        <v>72.509328359899996</v>
      </c>
      <c r="B74">
        <v>39.540130252600001</v>
      </c>
      <c r="C74">
        <v>54.379721948399997</v>
      </c>
      <c r="D74">
        <v>84.240355549399993</v>
      </c>
      <c r="E74">
        <v>48.562223004700002</v>
      </c>
      <c r="F74">
        <v>78.782383527500002</v>
      </c>
      <c r="G74">
        <v>53.846200000000003</v>
      </c>
      <c r="H74">
        <v>80.641000000000005</v>
      </c>
      <c r="I74">
        <v>49.928380275199999</v>
      </c>
      <c r="J74">
        <v>82.993665488800005</v>
      </c>
      <c r="K74">
        <v>56.828395336200003</v>
      </c>
      <c r="L74">
        <v>89.583664725099993</v>
      </c>
      <c r="M74">
        <v>56.247935137699997</v>
      </c>
      <c r="N74">
        <v>83.513949492999998</v>
      </c>
      <c r="O74">
        <v>47.446466716499998</v>
      </c>
      <c r="P74">
        <v>82.622124013999994</v>
      </c>
      <c r="Q74">
        <v>55.563865030400002</v>
      </c>
      <c r="R74">
        <v>85.810375144099993</v>
      </c>
      <c r="S74">
        <v>55.315509058099998</v>
      </c>
      <c r="T74">
        <v>80.251860694399994</v>
      </c>
      <c r="U74">
        <v>50.2504708592</v>
      </c>
      <c r="V74">
        <v>71.951385210400005</v>
      </c>
      <c r="W74">
        <v>65.314032225700004</v>
      </c>
      <c r="X74">
        <v>77.938744033099994</v>
      </c>
      <c r="Y74">
        <v>40.749879398499999</v>
      </c>
      <c r="Z74">
        <v>77.204657286</v>
      </c>
    </row>
    <row r="75" spans="1:26" outlineLevel="1" x14ac:dyDescent="0.3">
      <c r="A75">
        <v>30.052289874100001</v>
      </c>
      <c r="B75">
        <v>96.617542353399998</v>
      </c>
      <c r="C75">
        <v>46.480768104699997</v>
      </c>
      <c r="D75">
        <v>83.518211665999999</v>
      </c>
      <c r="E75">
        <v>53.081241690799999</v>
      </c>
      <c r="F75">
        <v>79.297250765399994</v>
      </c>
      <c r="G75">
        <v>51.2821</v>
      </c>
      <c r="H75">
        <v>78.718000000000004</v>
      </c>
      <c r="I75">
        <v>50.488013643599999</v>
      </c>
      <c r="J75">
        <v>83.099519123199997</v>
      </c>
      <c r="K75">
        <v>58.272278586699997</v>
      </c>
      <c r="L75">
        <v>69.900272957799999</v>
      </c>
      <c r="M75">
        <v>55.406520829500003</v>
      </c>
      <c r="N75">
        <v>80.266671966900006</v>
      </c>
      <c r="O75">
        <v>53.385280633999997</v>
      </c>
      <c r="P75">
        <v>78.871136255799996</v>
      </c>
      <c r="Q75">
        <v>55.044123360999997</v>
      </c>
      <c r="R75">
        <v>83.541410632400002</v>
      </c>
      <c r="S75">
        <v>54.575728587699999</v>
      </c>
      <c r="T75">
        <v>77.536288472400003</v>
      </c>
      <c r="U75">
        <v>50.087058360900002</v>
      </c>
      <c r="V75">
        <v>73.951873626799994</v>
      </c>
      <c r="W75">
        <v>64.295217776399994</v>
      </c>
      <c r="X75">
        <v>84.125857213299994</v>
      </c>
      <c r="Y75">
        <v>43.856898498299998</v>
      </c>
      <c r="Z75">
        <v>77.609843648199998</v>
      </c>
    </row>
    <row r="76" spans="1:26" outlineLevel="1" x14ac:dyDescent="0.3">
      <c r="A76">
        <v>28.003324235400001</v>
      </c>
      <c r="B76">
        <v>46.672191954399999</v>
      </c>
      <c r="C76">
        <v>53.174656268</v>
      </c>
      <c r="D76">
        <v>84.260567987599998</v>
      </c>
      <c r="E76">
        <v>56.475383374000003</v>
      </c>
      <c r="F76">
        <v>79.167840097899997</v>
      </c>
      <c r="G76">
        <v>50</v>
      </c>
      <c r="H76">
        <v>78.718000000000004</v>
      </c>
      <c r="I76">
        <v>49.964905379299999</v>
      </c>
      <c r="J76">
        <v>83.708317701300004</v>
      </c>
      <c r="K76">
        <v>51.828127448700002</v>
      </c>
      <c r="L76">
        <v>70.352649205299997</v>
      </c>
      <c r="M76">
        <v>53.283968842299998</v>
      </c>
      <c r="N76">
        <v>84.263599221299998</v>
      </c>
      <c r="O76">
        <v>49.452707773299998</v>
      </c>
      <c r="P76">
        <v>79.930602800399996</v>
      </c>
      <c r="Q76">
        <v>50.444185324700001</v>
      </c>
      <c r="R76">
        <v>78.195888311499999</v>
      </c>
      <c r="S76">
        <v>54.4130936504</v>
      </c>
      <c r="T76">
        <v>78.229086587799998</v>
      </c>
      <c r="U76">
        <v>50.231071882899997</v>
      </c>
      <c r="V76">
        <v>80.647387060200003</v>
      </c>
      <c r="W76">
        <v>38.798012142300003</v>
      </c>
      <c r="X76">
        <v>74.610630429899999</v>
      </c>
      <c r="Y76">
        <v>42.367822495600002</v>
      </c>
      <c r="Z76">
        <v>73.638271829399997</v>
      </c>
    </row>
    <row r="77" spans="1:26" outlineLevel="1" x14ac:dyDescent="0.3">
      <c r="A77">
        <v>75.4012268619</v>
      </c>
      <c r="B77">
        <v>88.639076620699996</v>
      </c>
      <c r="C77">
        <v>45.272002940999997</v>
      </c>
      <c r="D77">
        <v>85.237079419500006</v>
      </c>
      <c r="E77">
        <v>49.570911404999997</v>
      </c>
      <c r="F77">
        <v>79.038123883099999</v>
      </c>
      <c r="G77">
        <v>47.948700000000002</v>
      </c>
      <c r="H77">
        <v>77.564099999999996</v>
      </c>
      <c r="I77">
        <v>50.752108255899998</v>
      </c>
      <c r="J77">
        <v>82.901950096099995</v>
      </c>
      <c r="K77">
        <v>44.849984261800003</v>
      </c>
      <c r="L77">
        <v>70.395202971900005</v>
      </c>
      <c r="M77">
        <v>44.6767615455</v>
      </c>
      <c r="N77">
        <v>80.238285548299999</v>
      </c>
      <c r="O77">
        <v>54.802682536299997</v>
      </c>
      <c r="P77">
        <v>75.363984989299993</v>
      </c>
      <c r="Q77">
        <v>43.8277089981</v>
      </c>
      <c r="R77">
        <v>71.047052212300002</v>
      </c>
      <c r="S77">
        <v>55.0745059041</v>
      </c>
      <c r="T77">
        <v>79.817546416599995</v>
      </c>
      <c r="U77">
        <v>50.207741120100003</v>
      </c>
      <c r="V77">
        <v>73.114503517700001</v>
      </c>
      <c r="W77">
        <v>34.675757314400002</v>
      </c>
      <c r="X77">
        <v>79.637598774300002</v>
      </c>
      <c r="Y77">
        <v>39.462959836400003</v>
      </c>
      <c r="Z77">
        <v>78.459973898000001</v>
      </c>
    </row>
    <row r="78" spans="1:26" outlineLevel="1" x14ac:dyDescent="0.3">
      <c r="A78">
        <v>38.980015421799997</v>
      </c>
      <c r="B78">
        <v>87.322160690999993</v>
      </c>
      <c r="C78">
        <v>36.033402150000001</v>
      </c>
      <c r="D78">
        <v>53.371687755000004</v>
      </c>
      <c r="E78">
        <v>37.627703299099998</v>
      </c>
      <c r="F78">
        <v>74.557504341799998</v>
      </c>
      <c r="G78">
        <v>29.743600000000001</v>
      </c>
      <c r="H78">
        <v>59.8718</v>
      </c>
      <c r="I78">
        <v>27.422429214299999</v>
      </c>
      <c r="J78">
        <v>51.4388762325</v>
      </c>
      <c r="K78">
        <v>24.270382392799998</v>
      </c>
      <c r="L78">
        <v>50.4855676918</v>
      </c>
      <c r="M78">
        <v>30.0112642472</v>
      </c>
      <c r="N78">
        <v>68.146756374299997</v>
      </c>
      <c r="O78">
        <v>37.088245133900003</v>
      </c>
      <c r="P78">
        <v>60.857227494999997</v>
      </c>
      <c r="Q78">
        <v>37.7914323802</v>
      </c>
      <c r="R78">
        <v>66.854641027499994</v>
      </c>
      <c r="S78">
        <v>29.432960515600001</v>
      </c>
      <c r="T78">
        <v>60.801776544399999</v>
      </c>
      <c r="U78">
        <v>30.499506173499999</v>
      </c>
      <c r="V78">
        <v>53.612527670299997</v>
      </c>
      <c r="W78">
        <v>30.719261942700001</v>
      </c>
      <c r="X78">
        <v>58.812060082000002</v>
      </c>
      <c r="Y78">
        <v>44.517333949200001</v>
      </c>
      <c r="Z78">
        <v>70.369349825200004</v>
      </c>
    </row>
    <row r="79" spans="1:26" outlineLevel="1" x14ac:dyDescent="0.3">
      <c r="A79">
        <v>65.219913547900006</v>
      </c>
      <c r="B79">
        <v>84.682954933600001</v>
      </c>
      <c r="C79">
        <v>28.271194165299999</v>
      </c>
      <c r="D79">
        <v>72.840231256999999</v>
      </c>
      <c r="E79">
        <v>32.263700086299998</v>
      </c>
      <c r="F79">
        <v>70.316638901199994</v>
      </c>
      <c r="G79">
        <v>29.743600000000001</v>
      </c>
      <c r="H79">
        <v>62.179499999999997</v>
      </c>
      <c r="I79">
        <v>27.674083399099999</v>
      </c>
      <c r="J79">
        <v>51.304112145200001</v>
      </c>
      <c r="K79">
        <v>34.742471440300001</v>
      </c>
      <c r="L79">
        <v>70.3399348879</v>
      </c>
      <c r="M79">
        <v>29.7452539206</v>
      </c>
      <c r="N79">
        <v>74.404526834699993</v>
      </c>
      <c r="O79">
        <v>32.375961923799998</v>
      </c>
      <c r="P79">
        <v>68.510820455200005</v>
      </c>
      <c r="Q79">
        <v>29.292783110999999</v>
      </c>
      <c r="R79">
        <v>59.791996930000003</v>
      </c>
      <c r="S79">
        <v>29.422686066499999</v>
      </c>
      <c r="T79">
        <v>63.068464822899998</v>
      </c>
      <c r="U79">
        <v>30.520361240700002</v>
      </c>
      <c r="V79">
        <v>65.100409068600001</v>
      </c>
      <c r="W79">
        <v>34.1051509268</v>
      </c>
      <c r="X79">
        <v>64.129197226700001</v>
      </c>
      <c r="Y79">
        <v>41.6360929963</v>
      </c>
      <c r="Z79">
        <v>76.249222920500003</v>
      </c>
    </row>
    <row r="80" spans="1:26" outlineLevel="1" x14ac:dyDescent="0.3">
      <c r="A80">
        <v>73.053989961599996</v>
      </c>
      <c r="B80">
        <v>29.3808085571</v>
      </c>
      <c r="C80">
        <v>25.054806084700001</v>
      </c>
      <c r="D80">
        <v>71.548597922100001</v>
      </c>
      <c r="E80">
        <v>32.542380336000001</v>
      </c>
      <c r="F80">
        <v>70.702417206299998</v>
      </c>
      <c r="G80">
        <v>31.2821</v>
      </c>
      <c r="H80">
        <v>62.564100000000003</v>
      </c>
      <c r="I80">
        <v>27.537395315099999</v>
      </c>
      <c r="J80">
        <v>51.593654076200004</v>
      </c>
      <c r="K80">
        <v>37.799314926699999</v>
      </c>
      <c r="L80">
        <v>70.4695358763</v>
      </c>
      <c r="M80">
        <v>37.309948354900001</v>
      </c>
      <c r="N80">
        <v>72.586155200299999</v>
      </c>
      <c r="O80">
        <v>37.4770138847</v>
      </c>
      <c r="P80">
        <v>63.788685574399999</v>
      </c>
      <c r="Q80">
        <v>32.192096951499998</v>
      </c>
      <c r="R80">
        <v>60.200650914699999</v>
      </c>
      <c r="S80">
        <v>29.0056141576</v>
      </c>
      <c r="T80">
        <v>63.390751333399997</v>
      </c>
      <c r="U80">
        <v>30.454955887299999</v>
      </c>
      <c r="V80">
        <v>63.501778781399999</v>
      </c>
      <c r="W80">
        <v>33.423371851100001</v>
      </c>
      <c r="X80">
        <v>67.095743361299995</v>
      </c>
      <c r="Y80">
        <v>45.422932181699998</v>
      </c>
      <c r="Z80">
        <v>69.095501670900006</v>
      </c>
    </row>
    <row r="81" spans="1:26" outlineLevel="1" x14ac:dyDescent="0.3">
      <c r="A81">
        <v>34.398361637199997</v>
      </c>
      <c r="B81">
        <v>59.544446903299999</v>
      </c>
      <c r="C81">
        <v>64.758887001399998</v>
      </c>
      <c r="D81">
        <v>82.315223640499994</v>
      </c>
      <c r="E81">
        <v>52.825017192300002</v>
      </c>
      <c r="F81">
        <v>85.578133879500001</v>
      </c>
      <c r="G81">
        <v>57.948700000000002</v>
      </c>
      <c r="H81">
        <v>99.487200000000001</v>
      </c>
      <c r="I81">
        <v>52.263347376399999</v>
      </c>
      <c r="J81">
        <v>94.249327827399995</v>
      </c>
      <c r="K81">
        <v>49.786941064899999</v>
      </c>
      <c r="L81">
        <v>89.658046994499998</v>
      </c>
      <c r="M81">
        <v>61.135946909300003</v>
      </c>
      <c r="N81">
        <v>82.537569364600003</v>
      </c>
      <c r="O81">
        <v>52.406648896699998</v>
      </c>
      <c r="P81">
        <v>96.425415005700003</v>
      </c>
      <c r="Q81">
        <v>51.433935523300001</v>
      </c>
      <c r="R81">
        <v>99.256867288500004</v>
      </c>
      <c r="S81">
        <v>58.461838591599999</v>
      </c>
      <c r="T81">
        <v>90.265326390400006</v>
      </c>
      <c r="U81">
        <v>50.416477229199998</v>
      </c>
      <c r="V81">
        <v>97.269691961800007</v>
      </c>
      <c r="W81">
        <v>66.3138096741</v>
      </c>
      <c r="X81">
        <v>98.931027037099994</v>
      </c>
      <c r="Y81">
        <v>42.002856274199999</v>
      </c>
      <c r="Z81">
        <v>97.837614723499996</v>
      </c>
    </row>
    <row r="82" spans="1:26" outlineLevel="1" x14ac:dyDescent="0.3">
      <c r="A82">
        <v>43.4904501336</v>
      </c>
      <c r="B82">
        <v>40.782542065000001</v>
      </c>
      <c r="C82">
        <v>63.144527476699999</v>
      </c>
      <c r="D82">
        <v>85.236696326399993</v>
      </c>
      <c r="E82">
        <v>58.528289540700001</v>
      </c>
      <c r="F82">
        <v>78.978704254099995</v>
      </c>
      <c r="G82">
        <v>61.794899999999998</v>
      </c>
      <c r="H82">
        <v>99.102599999999995</v>
      </c>
      <c r="I82">
        <v>51.737281658599997</v>
      </c>
      <c r="J82">
        <v>92.979117533899995</v>
      </c>
      <c r="K82">
        <v>59.751497413999999</v>
      </c>
      <c r="L82">
        <v>89.731932521600001</v>
      </c>
      <c r="M82">
        <v>61.720619190699999</v>
      </c>
      <c r="N82">
        <v>85.705693449199998</v>
      </c>
      <c r="O82">
        <v>50.297043265500001</v>
      </c>
      <c r="P82">
        <v>99.644179173599994</v>
      </c>
      <c r="Q82">
        <v>67.464139811799996</v>
      </c>
      <c r="R82">
        <v>95.999963905000001</v>
      </c>
      <c r="S82">
        <v>57.997804739000003</v>
      </c>
      <c r="T82">
        <v>92.159908611299997</v>
      </c>
      <c r="U82">
        <v>69.525069383100004</v>
      </c>
      <c r="V82">
        <v>93.598050208900005</v>
      </c>
      <c r="W82">
        <v>65.309631449799994</v>
      </c>
      <c r="X82">
        <v>98.165156839600002</v>
      </c>
      <c r="Y82">
        <v>76.105629028199999</v>
      </c>
      <c r="Z82">
        <v>95.304980575399995</v>
      </c>
    </row>
    <row r="83" spans="1:26" outlineLevel="1" x14ac:dyDescent="0.3">
      <c r="A83">
        <v>55.138737966999997</v>
      </c>
      <c r="B83">
        <v>30.7257603575</v>
      </c>
      <c r="C83">
        <v>50.424678689799997</v>
      </c>
      <c r="D83">
        <v>85.174747589099994</v>
      </c>
      <c r="E83">
        <v>56.265834263000002</v>
      </c>
      <c r="F83">
        <v>79.252939485400006</v>
      </c>
      <c r="G83">
        <v>64.871799999999993</v>
      </c>
      <c r="H83">
        <v>97.564099999999996</v>
      </c>
      <c r="I83">
        <v>75.870963692900006</v>
      </c>
      <c r="J83">
        <v>88.386441737699997</v>
      </c>
      <c r="K83">
        <v>64.7747992444</v>
      </c>
      <c r="L83">
        <v>90.132316736000007</v>
      </c>
      <c r="M83">
        <v>63.609379855500002</v>
      </c>
      <c r="N83">
        <v>83.360028836200001</v>
      </c>
      <c r="O83">
        <v>61.563324383500003</v>
      </c>
      <c r="P83">
        <v>89.864138860500006</v>
      </c>
      <c r="Q83">
        <v>65.150705275700005</v>
      </c>
      <c r="R83">
        <v>92.502633736799993</v>
      </c>
      <c r="S83">
        <v>57.549474076099997</v>
      </c>
      <c r="T83">
        <v>90.748906558100003</v>
      </c>
      <c r="U83">
        <v>69.5202566002</v>
      </c>
      <c r="V83">
        <v>97.193876016700003</v>
      </c>
      <c r="W83">
        <v>65.714076068200001</v>
      </c>
      <c r="X83">
        <v>99.283763951899999</v>
      </c>
      <c r="Y83">
        <v>79.202562677200007</v>
      </c>
      <c r="Z83">
        <v>92.407215626400003</v>
      </c>
    </row>
    <row r="84" spans="1:26" outlineLevel="1" x14ac:dyDescent="0.3">
      <c r="A84">
        <v>43.684393433300002</v>
      </c>
      <c r="B84">
        <v>32.8230098696</v>
      </c>
      <c r="C84">
        <v>70.644996262899994</v>
      </c>
      <c r="D84">
        <v>82.430918756699995</v>
      </c>
      <c r="E84">
        <v>57.075892419299997</v>
      </c>
      <c r="F84">
        <v>79.193922538199999</v>
      </c>
      <c r="G84">
        <v>68.461500000000001</v>
      </c>
      <c r="H84">
        <v>94.102599999999995</v>
      </c>
      <c r="I84">
        <v>75.244326205199997</v>
      </c>
      <c r="J84">
        <v>83.903497378799997</v>
      </c>
      <c r="K84">
        <v>70.844447600400002</v>
      </c>
      <c r="L84">
        <v>89.924209015900004</v>
      </c>
      <c r="M84">
        <v>70.723716232200005</v>
      </c>
      <c r="N84">
        <v>87.152207516499999</v>
      </c>
      <c r="O84">
        <v>61.086560391900001</v>
      </c>
      <c r="P84">
        <v>89.224355647500005</v>
      </c>
      <c r="Q84">
        <v>65.583427696200005</v>
      </c>
      <c r="R84">
        <v>93.517060936500002</v>
      </c>
      <c r="S84">
        <v>59.529928456599997</v>
      </c>
      <c r="T84">
        <v>88.327274145100006</v>
      </c>
      <c r="U84">
        <v>69.498970066799998</v>
      </c>
      <c r="V84">
        <v>92.120489929200005</v>
      </c>
      <c r="W84">
        <v>67.593453187700007</v>
      </c>
      <c r="X84">
        <v>90.951909824599994</v>
      </c>
      <c r="Y84">
        <v>84.848244085399998</v>
      </c>
      <c r="Z84">
        <v>95.424804530399996</v>
      </c>
    </row>
    <row r="85" spans="1:26" outlineLevel="1" x14ac:dyDescent="0.3">
      <c r="A85">
        <v>35.9036097344</v>
      </c>
      <c r="B85">
        <v>91.111863080099994</v>
      </c>
      <c r="C85">
        <v>63.149049083400001</v>
      </c>
      <c r="D85">
        <v>83.946855348499994</v>
      </c>
      <c r="E85">
        <v>54.256402380799997</v>
      </c>
      <c r="F85">
        <v>79.313864850399995</v>
      </c>
      <c r="G85">
        <v>70.769199999999998</v>
      </c>
      <c r="H85">
        <v>91.025599999999997</v>
      </c>
      <c r="I85">
        <v>75.198295288899999</v>
      </c>
      <c r="J85">
        <v>83.4623033365</v>
      </c>
      <c r="K85">
        <v>70.605945511599998</v>
      </c>
      <c r="L85">
        <v>90.042061962999995</v>
      </c>
      <c r="M85">
        <v>75.006392641800005</v>
      </c>
      <c r="N85">
        <v>82.425835156299996</v>
      </c>
      <c r="O85">
        <v>59.236490401099999</v>
      </c>
      <c r="P85">
        <v>91.481100576599999</v>
      </c>
      <c r="Q85">
        <v>69.288973137699998</v>
      </c>
      <c r="R85">
        <v>99.5795911254</v>
      </c>
      <c r="S85">
        <v>58.249391063099999</v>
      </c>
      <c r="T85">
        <v>92.129681477800005</v>
      </c>
      <c r="U85">
        <v>69.528615663699995</v>
      </c>
      <c r="V85">
        <v>91.622088240899998</v>
      </c>
      <c r="W85">
        <v>66.388017320200007</v>
      </c>
      <c r="X85">
        <v>89.281230474400004</v>
      </c>
      <c r="Y85">
        <v>81.564475320699998</v>
      </c>
      <c r="Z85">
        <v>83.792907226200001</v>
      </c>
    </row>
    <row r="86" spans="1:26" outlineLevel="1" x14ac:dyDescent="0.3">
      <c r="A86">
        <v>45.378018880500001</v>
      </c>
      <c r="B86">
        <v>29.1692166544</v>
      </c>
      <c r="C86">
        <v>62.824024517200002</v>
      </c>
      <c r="D86">
        <v>84.966185950699995</v>
      </c>
      <c r="E86">
        <v>62.685671247499997</v>
      </c>
      <c r="F86">
        <v>78.174743271899999</v>
      </c>
      <c r="G86">
        <v>72.051299999999998</v>
      </c>
      <c r="H86">
        <v>86.410300000000007</v>
      </c>
      <c r="I86">
        <v>75.701041532100007</v>
      </c>
      <c r="J86">
        <v>82.919458855900004</v>
      </c>
      <c r="K86">
        <v>78.642488390699995</v>
      </c>
      <c r="L86">
        <v>89.551203230699997</v>
      </c>
      <c r="M86">
        <v>75.092549781399995</v>
      </c>
      <c r="N86">
        <v>83.437390709200002</v>
      </c>
      <c r="O86">
        <v>66.154005086300003</v>
      </c>
      <c r="P86">
        <v>84.111937025200007</v>
      </c>
      <c r="Q86">
        <v>81.269440551100004</v>
      </c>
      <c r="R86">
        <v>80.635944933000005</v>
      </c>
      <c r="S86">
        <v>58.024514012600001</v>
      </c>
      <c r="T86">
        <v>91.6944211685</v>
      </c>
      <c r="U86">
        <v>69.499766927300001</v>
      </c>
      <c r="V86">
        <v>84.479683289999997</v>
      </c>
      <c r="W86">
        <v>67.806188113499999</v>
      </c>
      <c r="X86">
        <v>91.688177350100005</v>
      </c>
      <c r="Y86">
        <v>85.446186400900004</v>
      </c>
      <c r="Z86">
        <v>83.078293844800001</v>
      </c>
    </row>
    <row r="87" spans="1:26" outlineLevel="1" x14ac:dyDescent="0.3">
      <c r="A87">
        <v>39.777482871300002</v>
      </c>
      <c r="B87">
        <v>43.755818949999998</v>
      </c>
      <c r="C87">
        <v>70.236869514999995</v>
      </c>
      <c r="D87">
        <v>82.171151062099995</v>
      </c>
      <c r="E87">
        <v>68.085605861600001</v>
      </c>
      <c r="F87">
        <v>76.112317500100005</v>
      </c>
      <c r="G87">
        <v>73.846199999999996</v>
      </c>
      <c r="H87">
        <v>83.333299999999994</v>
      </c>
      <c r="I87">
        <v>75.479339658599997</v>
      </c>
      <c r="J87">
        <v>82.884051389099994</v>
      </c>
      <c r="K87">
        <v>70.810692254000003</v>
      </c>
      <c r="L87">
        <v>89.592654011799993</v>
      </c>
      <c r="M87">
        <v>70.327929183400002</v>
      </c>
      <c r="N87">
        <v>82.029354696799999</v>
      </c>
      <c r="O87">
        <v>67.231334776699995</v>
      </c>
      <c r="P87">
        <v>85.055640808000007</v>
      </c>
      <c r="Q87">
        <v>78.5757448361</v>
      </c>
      <c r="R87">
        <v>76.815703094200003</v>
      </c>
      <c r="S87">
        <v>58.382124490400003</v>
      </c>
      <c r="T87">
        <v>90.553476069200002</v>
      </c>
      <c r="U87">
        <v>69.5038013697</v>
      </c>
      <c r="V87">
        <v>81.815405616600003</v>
      </c>
      <c r="W87">
        <v>70.962610312899997</v>
      </c>
      <c r="X87">
        <v>86.518121351700003</v>
      </c>
      <c r="Y87">
        <v>80.312491378399997</v>
      </c>
      <c r="Z87">
        <v>76.516238951800005</v>
      </c>
    </row>
    <row r="88" spans="1:26" outlineLevel="1" x14ac:dyDescent="0.3">
      <c r="A88">
        <v>38.664461156900003</v>
      </c>
      <c r="B88">
        <v>33.317238477399997</v>
      </c>
      <c r="C88">
        <v>70.042735244900001</v>
      </c>
      <c r="D88">
        <v>80.385021354700001</v>
      </c>
      <c r="E88">
        <v>65.118121963199997</v>
      </c>
      <c r="F88">
        <v>77.399188454300003</v>
      </c>
      <c r="G88">
        <v>75.128200000000007</v>
      </c>
      <c r="H88">
        <v>79.102599999999995</v>
      </c>
      <c r="I88">
        <v>75.194566873900001</v>
      </c>
      <c r="J88">
        <v>82.932115784600001</v>
      </c>
      <c r="K88">
        <v>66.769946621299994</v>
      </c>
      <c r="L88">
        <v>70.423375210800003</v>
      </c>
      <c r="M88">
        <v>70.863330832399996</v>
      </c>
      <c r="N88">
        <v>79.408174745699995</v>
      </c>
      <c r="O88">
        <v>73.709906870200001</v>
      </c>
      <c r="P88">
        <v>78.270610897599994</v>
      </c>
      <c r="Q88">
        <v>74.186773499699996</v>
      </c>
      <c r="R88">
        <v>74.344204146699994</v>
      </c>
      <c r="S88">
        <v>62.566759040500003</v>
      </c>
      <c r="T88">
        <v>77.7439347591</v>
      </c>
      <c r="U88">
        <v>69.487589396299995</v>
      </c>
      <c r="V88">
        <v>81.835987556700005</v>
      </c>
      <c r="W88">
        <v>71.993637171399996</v>
      </c>
      <c r="X88">
        <v>78.820948069500005</v>
      </c>
      <c r="Y88">
        <v>80.7662322969</v>
      </c>
      <c r="Z88">
        <v>79.896065679599999</v>
      </c>
    </row>
    <row r="89" spans="1:26" outlineLevel="1" x14ac:dyDescent="0.3">
      <c r="A89">
        <v>39.0440366877</v>
      </c>
      <c r="B89">
        <v>84.676010831599996</v>
      </c>
      <c r="C89">
        <v>72.570623445799995</v>
      </c>
      <c r="D89">
        <v>80.971218434600004</v>
      </c>
      <c r="E89">
        <v>68.745631297100005</v>
      </c>
      <c r="F89">
        <v>75.790055454799997</v>
      </c>
      <c r="G89">
        <v>76.666700000000006</v>
      </c>
      <c r="H89">
        <v>75.256399999999999</v>
      </c>
      <c r="I89">
        <v>74.8202539551</v>
      </c>
      <c r="J89">
        <v>82.962388785599998</v>
      </c>
      <c r="K89">
        <v>73.336368161199999</v>
      </c>
      <c r="L89">
        <v>70.316927170499994</v>
      </c>
      <c r="M89">
        <v>75.779904819500004</v>
      </c>
      <c r="N89">
        <v>79.886199419899995</v>
      </c>
      <c r="O89">
        <v>76.580451357599998</v>
      </c>
      <c r="P89">
        <v>72.8915336827</v>
      </c>
      <c r="Q89">
        <v>72.622209413999997</v>
      </c>
      <c r="R89">
        <v>74.526965651099999</v>
      </c>
      <c r="S89">
        <v>72.175824306400003</v>
      </c>
      <c r="T89">
        <v>63.128929417599998</v>
      </c>
      <c r="U89">
        <v>69.519115728100005</v>
      </c>
      <c r="V89">
        <v>71.115967221299996</v>
      </c>
      <c r="W89">
        <v>72.479834331199996</v>
      </c>
      <c r="X89">
        <v>80.800683056400004</v>
      </c>
      <c r="Y89">
        <v>82.670112476300005</v>
      </c>
      <c r="Z89">
        <v>81.711479845</v>
      </c>
    </row>
    <row r="90" spans="1:26" outlineLevel="1" x14ac:dyDescent="0.3">
      <c r="A90">
        <v>91.639961442800001</v>
      </c>
      <c r="B90">
        <v>79.406603060500004</v>
      </c>
      <c r="C90">
        <v>75.130716037300004</v>
      </c>
      <c r="D90">
        <v>79.984093140300004</v>
      </c>
      <c r="E90">
        <v>63.090225141200001</v>
      </c>
      <c r="F90">
        <v>78.041409494999996</v>
      </c>
      <c r="G90">
        <v>77.692300000000003</v>
      </c>
      <c r="H90">
        <v>71.410300000000007</v>
      </c>
      <c r="I90">
        <v>75.164340493300003</v>
      </c>
      <c r="J90">
        <v>83.034997169299999</v>
      </c>
      <c r="K90">
        <v>73.105148162700004</v>
      </c>
      <c r="L90">
        <v>70.300511881000006</v>
      </c>
      <c r="M90">
        <v>78.093659073300003</v>
      </c>
      <c r="N90">
        <v>77.759558183999999</v>
      </c>
      <c r="O90">
        <v>78.876581163899999</v>
      </c>
      <c r="P90">
        <v>71.562527680399995</v>
      </c>
      <c r="Q90">
        <v>75.141519591800005</v>
      </c>
      <c r="R90">
        <v>73.819668464800003</v>
      </c>
      <c r="S90">
        <v>79.472761569300005</v>
      </c>
      <c r="T90">
        <v>63.408686119899997</v>
      </c>
      <c r="U90">
        <v>69.504376294699995</v>
      </c>
      <c r="V90">
        <v>70.493443820500005</v>
      </c>
      <c r="W90">
        <v>74.078429228600001</v>
      </c>
      <c r="X90">
        <v>72.951530852199994</v>
      </c>
      <c r="Y90">
        <v>77.163625482800001</v>
      </c>
      <c r="Z90">
        <v>73.523718962299995</v>
      </c>
    </row>
    <row r="91" spans="1:26" outlineLevel="1" x14ac:dyDescent="0.3">
      <c r="A91">
        <v>47.488132677099998</v>
      </c>
      <c r="B91">
        <v>85.389933380800002</v>
      </c>
      <c r="C91">
        <v>83.293905734500001</v>
      </c>
      <c r="D91">
        <v>70.778431787599999</v>
      </c>
      <c r="E91">
        <v>77.204589320400004</v>
      </c>
      <c r="F91">
        <v>69.312149765800001</v>
      </c>
      <c r="G91">
        <v>79.743600000000001</v>
      </c>
      <c r="H91">
        <v>66.794899999999998</v>
      </c>
      <c r="I91">
        <v>75.263355547399996</v>
      </c>
      <c r="J91">
        <v>82.945279301799999</v>
      </c>
      <c r="K91">
        <v>74.678254143199993</v>
      </c>
      <c r="L91">
        <v>70.445314190299996</v>
      </c>
      <c r="M91">
        <v>76.745761224299997</v>
      </c>
      <c r="N91">
        <v>71.973360091900005</v>
      </c>
      <c r="O91">
        <v>77.449002136299995</v>
      </c>
      <c r="P91">
        <v>72.447309485700004</v>
      </c>
      <c r="Q91">
        <v>75.168667838999994</v>
      </c>
      <c r="R91">
        <v>73.900444876199998</v>
      </c>
      <c r="S91">
        <v>80.357700881200003</v>
      </c>
      <c r="T91">
        <v>63.295437540400002</v>
      </c>
      <c r="U91">
        <v>69.512573010899999</v>
      </c>
      <c r="V91">
        <v>61.497563947000003</v>
      </c>
      <c r="W91">
        <v>72.036288018899995</v>
      </c>
      <c r="X91">
        <v>69.716048416099994</v>
      </c>
      <c r="Y91">
        <v>74.070700030899999</v>
      </c>
      <c r="Z91">
        <v>68.479564289500004</v>
      </c>
    </row>
    <row r="92" spans="1:26" outlineLevel="1" x14ac:dyDescent="0.3">
      <c r="A92">
        <v>44.590212576900001</v>
      </c>
      <c r="B92">
        <v>22.034011641199999</v>
      </c>
      <c r="C92">
        <v>79.664262277500001</v>
      </c>
      <c r="D92">
        <v>73.932309715700001</v>
      </c>
      <c r="E92">
        <v>82.033908475800004</v>
      </c>
      <c r="F92">
        <v>62.681869785899998</v>
      </c>
      <c r="G92">
        <v>81.794899999999998</v>
      </c>
      <c r="H92">
        <v>60.256399999999999</v>
      </c>
      <c r="I92">
        <v>77.756418933099994</v>
      </c>
      <c r="J92">
        <v>51.151770325500003</v>
      </c>
      <c r="K92">
        <v>80.240250950999993</v>
      </c>
      <c r="L92">
        <v>70.354308961300006</v>
      </c>
      <c r="M92">
        <v>78.4646034437</v>
      </c>
      <c r="N92">
        <v>69.749300820900004</v>
      </c>
      <c r="O92">
        <v>86.853707347599993</v>
      </c>
      <c r="P92">
        <v>65.543324019400004</v>
      </c>
      <c r="Q92">
        <v>85.324202891100001</v>
      </c>
      <c r="R92">
        <v>55.3885788252</v>
      </c>
      <c r="S92">
        <v>78.757236137500001</v>
      </c>
      <c r="T92">
        <v>53.332620011099998</v>
      </c>
      <c r="U92">
        <v>89.494200562200007</v>
      </c>
      <c r="V92">
        <v>62.234326967599998</v>
      </c>
      <c r="W92">
        <v>72.998186271700007</v>
      </c>
      <c r="X92">
        <v>59.665644709200002</v>
      </c>
      <c r="Y92">
        <v>74.114230868700005</v>
      </c>
      <c r="Z92">
        <v>71.926363518499997</v>
      </c>
    </row>
    <row r="93" spans="1:26" outlineLevel="1" x14ac:dyDescent="0.3">
      <c r="A93">
        <v>39.089614547799997</v>
      </c>
      <c r="B93">
        <v>70.466194080199998</v>
      </c>
      <c r="C93">
        <v>88.432102525399998</v>
      </c>
      <c r="D93">
        <v>64.624247002299995</v>
      </c>
      <c r="E93">
        <v>81.577945918300003</v>
      </c>
      <c r="F93">
        <v>63.894925500500001</v>
      </c>
      <c r="G93">
        <v>83.333299999999994</v>
      </c>
      <c r="H93">
        <v>55.256399999999999</v>
      </c>
      <c r="I93">
        <v>77.954435054900003</v>
      </c>
      <c r="J93">
        <v>50.475578971499999</v>
      </c>
      <c r="K93">
        <v>70.946849072899994</v>
      </c>
      <c r="L93">
        <v>50.472701787799998</v>
      </c>
      <c r="M93">
        <v>76.745684848600007</v>
      </c>
      <c r="N93">
        <v>70.044057258799995</v>
      </c>
      <c r="O93">
        <v>79.806531301000007</v>
      </c>
      <c r="P93">
        <v>52.723179788300001</v>
      </c>
      <c r="Q93">
        <v>84.090507598000002</v>
      </c>
      <c r="R93">
        <v>56.301968006000003</v>
      </c>
      <c r="S93">
        <v>82.540239593400003</v>
      </c>
      <c r="T93">
        <v>56.541052293500002</v>
      </c>
      <c r="U93">
        <v>89.500124051100002</v>
      </c>
      <c r="V93">
        <v>53.216330616500002</v>
      </c>
      <c r="W93">
        <v>74.812131233900004</v>
      </c>
      <c r="X93">
        <v>57.589883763099998</v>
      </c>
      <c r="Y93">
        <v>68.942075458000005</v>
      </c>
      <c r="Z93">
        <v>62.635150576999997</v>
      </c>
    </row>
    <row r="94" spans="1:26" outlineLevel="1" x14ac:dyDescent="0.3">
      <c r="A94">
        <v>42.2293783752</v>
      </c>
      <c r="B94">
        <v>19.9140684075</v>
      </c>
      <c r="C94">
        <v>89.115559008199995</v>
      </c>
      <c r="D94">
        <v>64.001506638799995</v>
      </c>
      <c r="E94">
        <v>85.180143280500005</v>
      </c>
      <c r="F94">
        <v>53.781676660700001</v>
      </c>
      <c r="G94">
        <v>85.128200000000007</v>
      </c>
      <c r="H94">
        <v>51.410299999999999</v>
      </c>
      <c r="I94">
        <v>77.083337771900005</v>
      </c>
      <c r="J94">
        <v>52.157799266200001</v>
      </c>
      <c r="K94">
        <v>88.662663808600001</v>
      </c>
      <c r="L94">
        <v>50.455326020800001</v>
      </c>
      <c r="M94">
        <v>85.161682186999997</v>
      </c>
      <c r="N94">
        <v>65.512404708800005</v>
      </c>
      <c r="O94">
        <v>76.988273474500005</v>
      </c>
      <c r="P94">
        <v>54.2027848022</v>
      </c>
      <c r="Q94">
        <v>86.256223820499997</v>
      </c>
      <c r="R94">
        <v>55.8309303793</v>
      </c>
      <c r="S94">
        <v>86.435897190899993</v>
      </c>
      <c r="T94">
        <v>59.7927618087</v>
      </c>
      <c r="U94">
        <v>89.490246253999999</v>
      </c>
      <c r="V94">
        <v>48.890796551000001</v>
      </c>
      <c r="W94">
        <v>73.027305024300006</v>
      </c>
      <c r="X94">
        <v>46.274187872500001</v>
      </c>
      <c r="Y94">
        <v>73.242002330899993</v>
      </c>
      <c r="Z94">
        <v>67.353271128800003</v>
      </c>
    </row>
    <row r="95" spans="1:26" outlineLevel="1" x14ac:dyDescent="0.3">
      <c r="A95">
        <v>37.000387144800001</v>
      </c>
      <c r="B95">
        <v>60.264279248000001</v>
      </c>
      <c r="C95">
        <v>89.092197630499996</v>
      </c>
      <c r="D95">
        <v>57.768193046999997</v>
      </c>
      <c r="E95">
        <v>84.286824993600007</v>
      </c>
      <c r="F95">
        <v>57.256168089600003</v>
      </c>
      <c r="G95">
        <v>86.410300000000007</v>
      </c>
      <c r="H95">
        <v>47.564100000000003</v>
      </c>
      <c r="I95">
        <v>76.063550251300001</v>
      </c>
      <c r="J95">
        <v>52.104652061300001</v>
      </c>
      <c r="K95">
        <v>84.405952831999997</v>
      </c>
      <c r="L95">
        <v>50.494865886600003</v>
      </c>
      <c r="M95">
        <v>91.808352569099995</v>
      </c>
      <c r="N95">
        <v>34.9655944844</v>
      </c>
      <c r="O95">
        <v>79.479357501699994</v>
      </c>
      <c r="P95">
        <v>49.141015445500003</v>
      </c>
      <c r="Q95">
        <v>92.548793315300003</v>
      </c>
      <c r="R95">
        <v>42.901907911599999</v>
      </c>
      <c r="S95">
        <v>79.488684418600002</v>
      </c>
      <c r="T95">
        <v>53.651674264100002</v>
      </c>
      <c r="U95">
        <v>89.497785620000002</v>
      </c>
      <c r="V95">
        <v>46.629906674600001</v>
      </c>
      <c r="W95">
        <v>77.067111933999996</v>
      </c>
      <c r="X95">
        <v>51.486918189599997</v>
      </c>
      <c r="Y95">
        <v>71.867013163099998</v>
      </c>
      <c r="Z95">
        <v>34.329157588699999</v>
      </c>
    </row>
    <row r="96" spans="1:26" outlineLevel="1" x14ac:dyDescent="0.3">
      <c r="A96">
        <v>39.052086479300002</v>
      </c>
      <c r="B96">
        <v>70.652502845699999</v>
      </c>
      <c r="C96">
        <v>91.726005772700006</v>
      </c>
      <c r="D96">
        <v>52.623353257300003</v>
      </c>
      <c r="E96">
        <v>85.622486712599994</v>
      </c>
      <c r="F96">
        <v>45.0241658646</v>
      </c>
      <c r="G96">
        <v>87.948700000000002</v>
      </c>
      <c r="H96">
        <v>46.025599999999997</v>
      </c>
      <c r="I96">
        <v>77.682016324700001</v>
      </c>
      <c r="J96">
        <v>51.1656378096</v>
      </c>
      <c r="K96">
        <v>75.987104706799997</v>
      </c>
      <c r="L96">
        <v>50.491966955700001</v>
      </c>
      <c r="M96">
        <v>91.887448592400006</v>
      </c>
      <c r="N96">
        <v>34.769253855499997</v>
      </c>
      <c r="O96">
        <v>82.304159561299997</v>
      </c>
      <c r="P96">
        <v>46.990903621500003</v>
      </c>
      <c r="Q96">
        <v>90.342634508900005</v>
      </c>
      <c r="R96">
        <v>37.780386100400001</v>
      </c>
      <c r="S96">
        <v>81.530420318799997</v>
      </c>
      <c r="T96">
        <v>56.025364565899999</v>
      </c>
      <c r="U96">
        <v>89.504851130600002</v>
      </c>
      <c r="V96">
        <v>48.423408157799997</v>
      </c>
      <c r="W96">
        <v>75.017136872699993</v>
      </c>
      <c r="X96">
        <v>46.622442648899998</v>
      </c>
      <c r="Y96">
        <v>71.569188853200004</v>
      </c>
      <c r="Z96">
        <v>34.699218606999999</v>
      </c>
    </row>
    <row r="97" spans="1:26" outlineLevel="1" x14ac:dyDescent="0.3">
      <c r="A97">
        <v>37.488414743200003</v>
      </c>
      <c r="B97">
        <v>60.814404851100001</v>
      </c>
      <c r="C97">
        <v>91.735538759799994</v>
      </c>
      <c r="D97">
        <v>48.970210887699999</v>
      </c>
      <c r="E97">
        <v>85.604499015599998</v>
      </c>
      <c r="F97">
        <v>50.762337905499997</v>
      </c>
      <c r="G97">
        <v>89.487200000000001</v>
      </c>
      <c r="H97">
        <v>42.564100000000003</v>
      </c>
      <c r="I97">
        <v>76.878081981400001</v>
      </c>
      <c r="J97">
        <v>51.867562295799999</v>
      </c>
      <c r="K97">
        <v>91.112085419099998</v>
      </c>
      <c r="L97">
        <v>50.489389393000003</v>
      </c>
      <c r="M97">
        <v>92.248401662199996</v>
      </c>
      <c r="N97">
        <v>32.377154429500003</v>
      </c>
      <c r="O97">
        <v>90.700691246999995</v>
      </c>
      <c r="P97">
        <v>41.466703006300001</v>
      </c>
      <c r="Q97">
        <v>85.819162904199999</v>
      </c>
      <c r="R97">
        <v>37.571386181900003</v>
      </c>
      <c r="S97">
        <v>79.186788566499999</v>
      </c>
      <c r="T97">
        <v>53.2347918468</v>
      </c>
      <c r="U97">
        <v>89.501052646299996</v>
      </c>
      <c r="V97">
        <v>43.347343695100001</v>
      </c>
      <c r="W97">
        <v>76.665307732599999</v>
      </c>
      <c r="X97">
        <v>38.440250966000001</v>
      </c>
      <c r="Y97">
        <v>71.482909693400003</v>
      </c>
      <c r="Z97">
        <v>34.680516992599998</v>
      </c>
    </row>
    <row r="98" spans="1:26" outlineLevel="1" x14ac:dyDescent="0.3">
      <c r="A98">
        <v>69.3595594592</v>
      </c>
      <c r="B98">
        <v>65.521354595899993</v>
      </c>
      <c r="C98">
        <v>91.5078881747</v>
      </c>
      <c r="D98">
        <v>53.312652085099998</v>
      </c>
      <c r="E98">
        <v>84.424785827600004</v>
      </c>
      <c r="F98">
        <v>38.761410163999997</v>
      </c>
      <c r="G98">
        <v>93.333299999999994</v>
      </c>
      <c r="H98">
        <v>39.8718</v>
      </c>
      <c r="I98">
        <v>76.948502721099999</v>
      </c>
      <c r="J98">
        <v>51.907516543900002</v>
      </c>
      <c r="K98">
        <v>98.2881232748</v>
      </c>
      <c r="L98">
        <v>30.603919371899998</v>
      </c>
      <c r="M98">
        <v>91.782532740999997</v>
      </c>
      <c r="N98">
        <v>34.384294652100003</v>
      </c>
      <c r="O98">
        <v>95.443487807699995</v>
      </c>
      <c r="P98">
        <v>36.189701614800001</v>
      </c>
      <c r="Q98">
        <v>90.441818113699995</v>
      </c>
      <c r="R98">
        <v>40.133113420400001</v>
      </c>
      <c r="S98">
        <v>77.899057945400003</v>
      </c>
      <c r="T98">
        <v>51.822458334300002</v>
      </c>
      <c r="U98">
        <v>89.488841254899995</v>
      </c>
      <c r="V98">
        <v>40.625091220900003</v>
      </c>
      <c r="W98">
        <v>77.915874232899995</v>
      </c>
      <c r="X98">
        <v>45.926843382599998</v>
      </c>
      <c r="Y98">
        <v>78.128522051199994</v>
      </c>
      <c r="Z98">
        <v>23.139231835</v>
      </c>
    </row>
    <row r="99" spans="1:26" outlineLevel="1" x14ac:dyDescent="0.3">
      <c r="A99">
        <v>43.542775925999997</v>
      </c>
      <c r="B99">
        <v>62.460311282399999</v>
      </c>
      <c r="C99">
        <v>88.239001904000006</v>
      </c>
      <c r="D99">
        <v>31.4774348786</v>
      </c>
      <c r="E99">
        <v>85.570985078000007</v>
      </c>
      <c r="F99">
        <v>44.560096439699997</v>
      </c>
      <c r="G99">
        <v>95.384600000000006</v>
      </c>
      <c r="H99">
        <v>36.794899999999998</v>
      </c>
      <c r="I99">
        <v>77.864054712400005</v>
      </c>
      <c r="J99">
        <v>49.662545534099998</v>
      </c>
      <c r="K99">
        <v>95.065274839599994</v>
      </c>
      <c r="L99">
        <v>30.500402865200002</v>
      </c>
      <c r="M99">
        <v>96.080519367199997</v>
      </c>
      <c r="N99">
        <v>28.053600501799998</v>
      </c>
      <c r="O99">
        <v>94.997488047100006</v>
      </c>
      <c r="P99">
        <v>35.095301106599997</v>
      </c>
      <c r="Q99">
        <v>92.017559082199995</v>
      </c>
      <c r="R99">
        <v>39.9179311324</v>
      </c>
      <c r="S99">
        <v>75.130714207500006</v>
      </c>
      <c r="T99">
        <v>23.372441973299999</v>
      </c>
      <c r="U99">
        <v>89.501623527600003</v>
      </c>
      <c r="V99">
        <v>45.815179190400002</v>
      </c>
      <c r="W99">
        <v>73.742046083600002</v>
      </c>
      <c r="X99">
        <v>39.120985323100001</v>
      </c>
      <c r="Y99">
        <v>78.789825253999993</v>
      </c>
      <c r="Z99">
        <v>25.597193346600001</v>
      </c>
    </row>
    <row r="100" spans="1:26" outlineLevel="1" x14ac:dyDescent="0.3">
      <c r="A100">
        <v>39.8112302539</v>
      </c>
      <c r="B100">
        <v>65.334832809199995</v>
      </c>
      <c r="C100">
        <v>88.530519204100003</v>
      </c>
      <c r="D100">
        <v>30.4760310098</v>
      </c>
      <c r="E100">
        <v>84.626724200599995</v>
      </c>
      <c r="F100">
        <v>39.487077508399999</v>
      </c>
      <c r="G100">
        <v>98.205100000000002</v>
      </c>
      <c r="H100">
        <v>33.718000000000004</v>
      </c>
      <c r="I100">
        <v>75.771450093599995</v>
      </c>
      <c r="J100">
        <v>17.1112512057</v>
      </c>
      <c r="K100">
        <v>95.249233956799998</v>
      </c>
      <c r="L100">
        <v>30.459454214400001</v>
      </c>
      <c r="M100">
        <v>92.2478988278</v>
      </c>
      <c r="N100">
        <v>28.070751490399999</v>
      </c>
      <c r="O100">
        <v>91.517847246000002</v>
      </c>
      <c r="P100">
        <v>36.890263126299999</v>
      </c>
      <c r="Q100">
        <v>95.260527836600005</v>
      </c>
      <c r="R100">
        <v>46.008830271999997</v>
      </c>
      <c r="S100">
        <v>76.058013754399994</v>
      </c>
      <c r="T100">
        <v>16.383749688200002</v>
      </c>
      <c r="U100">
        <v>89.497529662000005</v>
      </c>
      <c r="V100">
        <v>33.901372670999997</v>
      </c>
      <c r="W100">
        <v>75.329815789099996</v>
      </c>
      <c r="X100">
        <v>32.830351916399998</v>
      </c>
      <c r="Y100">
        <v>77.781546796200004</v>
      </c>
      <c r="Z100">
        <v>23.447214474500001</v>
      </c>
    </row>
    <row r="101" spans="1:26" outlineLevel="1" x14ac:dyDescent="0.3">
      <c r="A101">
        <v>70.068925940400007</v>
      </c>
      <c r="B101">
        <v>7.5934656089899999</v>
      </c>
      <c r="C101">
        <v>55.365160336400002</v>
      </c>
      <c r="D101">
        <v>30.4458502777</v>
      </c>
      <c r="E101">
        <v>73.396154925199994</v>
      </c>
      <c r="F101">
        <v>22.8162479426</v>
      </c>
      <c r="G101">
        <v>56.666699999999999</v>
      </c>
      <c r="H101">
        <v>40.640999999999998</v>
      </c>
      <c r="I101">
        <v>52.3315691301</v>
      </c>
      <c r="J101">
        <v>51.878860346300002</v>
      </c>
      <c r="K101">
        <v>49.656126288099998</v>
      </c>
      <c r="L101">
        <v>50.431319867699997</v>
      </c>
      <c r="M101">
        <v>57.662276618999996</v>
      </c>
      <c r="N101">
        <v>24.0606079328</v>
      </c>
      <c r="O101">
        <v>62.292642190099997</v>
      </c>
      <c r="P101">
        <v>40.0295333141</v>
      </c>
      <c r="Q101">
        <v>41.290299803300002</v>
      </c>
      <c r="R101">
        <v>42.311552411299999</v>
      </c>
      <c r="S101">
        <v>57.614674387599997</v>
      </c>
      <c r="T101">
        <v>33.822447650199997</v>
      </c>
      <c r="U101">
        <v>50.439092021599997</v>
      </c>
      <c r="V101">
        <v>37.670771797999997</v>
      </c>
      <c r="W101">
        <v>63.410435514100001</v>
      </c>
      <c r="X101">
        <v>38.377735614000002</v>
      </c>
      <c r="Y101">
        <v>48.530629368100001</v>
      </c>
      <c r="Z101">
        <v>34.152450007699997</v>
      </c>
    </row>
    <row r="102" spans="1:26" outlineLevel="1" x14ac:dyDescent="0.3">
      <c r="A102">
        <v>70.040543582400005</v>
      </c>
      <c r="B102">
        <v>77.143806602400005</v>
      </c>
      <c r="C102">
        <v>62.560258869400002</v>
      </c>
      <c r="D102">
        <v>30.447135666099999</v>
      </c>
      <c r="E102">
        <v>73.507447733800007</v>
      </c>
      <c r="F102">
        <v>22.8569887644</v>
      </c>
      <c r="G102">
        <v>59.230800000000002</v>
      </c>
      <c r="H102">
        <v>38.333300000000001</v>
      </c>
      <c r="I102">
        <v>52.592818372099998</v>
      </c>
      <c r="J102">
        <v>51.3915915185</v>
      </c>
      <c r="K102">
        <v>63.018600927900003</v>
      </c>
      <c r="L102">
        <v>30.4925819262</v>
      </c>
      <c r="M102">
        <v>59.846924893100002</v>
      </c>
      <c r="N102">
        <v>26.177712487899999</v>
      </c>
      <c r="O102">
        <v>59.2034756073</v>
      </c>
      <c r="P102">
        <v>41.270677666700003</v>
      </c>
      <c r="Q102">
        <v>66.431324316100003</v>
      </c>
      <c r="R102">
        <v>36.536109735300002</v>
      </c>
      <c r="S102">
        <v>56.171397529499998</v>
      </c>
      <c r="T102">
        <v>32.117988771900002</v>
      </c>
      <c r="U102">
        <v>50.179850127999998</v>
      </c>
      <c r="V102">
        <v>36.807559335199997</v>
      </c>
      <c r="W102">
        <v>68.856486669000006</v>
      </c>
      <c r="X102">
        <v>43.084147213999998</v>
      </c>
      <c r="Y102">
        <v>65.530781472399994</v>
      </c>
      <c r="Z102">
        <v>42.281084701499999</v>
      </c>
    </row>
    <row r="103" spans="1:26" outlineLevel="1" x14ac:dyDescent="0.3">
      <c r="A103">
        <v>39.505789079000003</v>
      </c>
      <c r="B103">
        <v>74.851627217300006</v>
      </c>
      <c r="C103">
        <v>58.006669122700004</v>
      </c>
      <c r="D103">
        <v>30.2537212987</v>
      </c>
      <c r="E103">
        <v>63.356488113499999</v>
      </c>
      <c r="F103">
        <v>17.724068842400001</v>
      </c>
      <c r="G103">
        <v>60.769199999999998</v>
      </c>
      <c r="H103">
        <v>33.718000000000004</v>
      </c>
      <c r="I103">
        <v>50.477047721300004</v>
      </c>
      <c r="J103">
        <v>17.048289411900001</v>
      </c>
      <c r="K103">
        <v>70.538200600400003</v>
      </c>
      <c r="L103">
        <v>30.483558252600002</v>
      </c>
      <c r="M103">
        <v>64.067096213699998</v>
      </c>
      <c r="N103">
        <v>27.776500556799999</v>
      </c>
      <c r="O103">
        <v>65.256392770399998</v>
      </c>
      <c r="P103">
        <v>32.854104123699997</v>
      </c>
      <c r="Q103">
        <v>63.986346885800003</v>
      </c>
      <c r="R103">
        <v>32.713431612900003</v>
      </c>
      <c r="S103">
        <v>66.287890595600004</v>
      </c>
      <c r="T103">
        <v>26.117109745299999</v>
      </c>
      <c r="U103">
        <v>69.5050706711</v>
      </c>
      <c r="V103">
        <v>33.740152503499999</v>
      </c>
      <c r="W103">
        <v>66.337785051899999</v>
      </c>
      <c r="X103">
        <v>33.3065100022</v>
      </c>
      <c r="Y103">
        <v>70.118034142599996</v>
      </c>
      <c r="Z103">
        <v>36.448184790500001</v>
      </c>
    </row>
    <row r="104" spans="1:26" outlineLevel="1" x14ac:dyDescent="0.3">
      <c r="A104">
        <v>62.516890852899998</v>
      </c>
      <c r="B104">
        <v>66.484732241800003</v>
      </c>
      <c r="C104">
        <v>55.067117991700002</v>
      </c>
      <c r="D104">
        <v>29.011535199699999</v>
      </c>
      <c r="E104">
        <v>72.959046872200005</v>
      </c>
      <c r="F104">
        <v>22.5114998325</v>
      </c>
      <c r="G104">
        <v>63.076900000000002</v>
      </c>
      <c r="H104">
        <v>29.102599999999999</v>
      </c>
      <c r="I104">
        <v>75.296475090900003</v>
      </c>
      <c r="J104">
        <v>17.015653188800002</v>
      </c>
      <c r="K104">
        <v>70.086869765800003</v>
      </c>
      <c r="L104">
        <v>30.510044817299999</v>
      </c>
      <c r="M104">
        <v>60.981501397499997</v>
      </c>
      <c r="N104">
        <v>23.934298158200001</v>
      </c>
      <c r="O104">
        <v>62.444742497900002</v>
      </c>
      <c r="P104">
        <v>35.414999226100001</v>
      </c>
      <c r="Q104">
        <v>61.269682090499998</v>
      </c>
      <c r="R104">
        <v>29.3857240482</v>
      </c>
      <c r="S104">
        <v>67.8817196169</v>
      </c>
      <c r="T104">
        <v>24.236018410900002</v>
      </c>
      <c r="U104">
        <v>69.579867045200004</v>
      </c>
      <c r="V104">
        <v>21.935236745499999</v>
      </c>
      <c r="W104">
        <v>64.203718501400004</v>
      </c>
      <c r="X104">
        <v>26.6441143003</v>
      </c>
      <c r="Y104">
        <v>70.472262606499996</v>
      </c>
      <c r="Z104">
        <v>36.088053055300001</v>
      </c>
    </row>
    <row r="105" spans="1:26" outlineLevel="1" x14ac:dyDescent="0.3">
      <c r="A105">
        <v>72.139925406499998</v>
      </c>
      <c r="B105">
        <v>1.51193251552E-2</v>
      </c>
      <c r="C105">
        <v>61.614775961200003</v>
      </c>
      <c r="D105">
        <v>29.994391194199999</v>
      </c>
      <c r="E105">
        <v>64.020841646899996</v>
      </c>
      <c r="F105">
        <v>17.883581252100001</v>
      </c>
      <c r="G105">
        <v>64.102599999999995</v>
      </c>
      <c r="H105">
        <v>25.256399999999999</v>
      </c>
      <c r="I105">
        <v>75.573954129000001</v>
      </c>
      <c r="J105">
        <v>17.062192141499999</v>
      </c>
      <c r="K105">
        <v>62.685690442400002</v>
      </c>
      <c r="L105">
        <v>30.5464245575</v>
      </c>
      <c r="M105">
        <v>59.967057909200001</v>
      </c>
      <c r="N105">
        <v>26.802583218500001</v>
      </c>
      <c r="O105">
        <v>72.462406290700002</v>
      </c>
      <c r="P105">
        <v>27.6242638254</v>
      </c>
      <c r="Q105">
        <v>60.749389190899997</v>
      </c>
      <c r="R105">
        <v>28.0517363383</v>
      </c>
      <c r="S105">
        <v>64.028081301599997</v>
      </c>
      <c r="T105">
        <v>27.672685512499999</v>
      </c>
      <c r="U105">
        <v>69.506471949200005</v>
      </c>
      <c r="V105">
        <v>22.728662874800001</v>
      </c>
      <c r="W105">
        <v>64.498634834599997</v>
      </c>
      <c r="X105">
        <v>22.863501327000002</v>
      </c>
      <c r="Y105">
        <v>76.791130070099996</v>
      </c>
      <c r="Z105">
        <v>28.072008168499998</v>
      </c>
    </row>
    <row r="106" spans="1:26" outlineLevel="1" x14ac:dyDescent="0.3">
      <c r="A106">
        <v>45.251576066600002</v>
      </c>
      <c r="B106">
        <v>70.003421319200001</v>
      </c>
      <c r="C106">
        <v>68.543143537800006</v>
      </c>
      <c r="D106">
        <v>35.657832170600003</v>
      </c>
      <c r="E106">
        <v>61.124463241000001</v>
      </c>
      <c r="F106">
        <v>17.116353359200001</v>
      </c>
      <c r="G106">
        <v>64.358999999999995</v>
      </c>
      <c r="H106">
        <v>24.102599999999999</v>
      </c>
      <c r="I106">
        <v>75.400527158299994</v>
      </c>
      <c r="J106">
        <v>17.041106886800002</v>
      </c>
      <c r="K106">
        <v>69.239417958999994</v>
      </c>
      <c r="L106">
        <v>30.506005244699999</v>
      </c>
      <c r="M106">
        <v>62.707454111899999</v>
      </c>
      <c r="N106">
        <v>21.995508578700001</v>
      </c>
      <c r="O106">
        <v>69.919426255199994</v>
      </c>
      <c r="P106">
        <v>29.311092719099999</v>
      </c>
      <c r="Q106">
        <v>64.655230563399996</v>
      </c>
      <c r="R106">
        <v>16.612276508600001</v>
      </c>
      <c r="S106">
        <v>77.496651746300003</v>
      </c>
      <c r="T106">
        <v>14.9485235577</v>
      </c>
      <c r="U106">
        <v>69.499478872799997</v>
      </c>
      <c r="V106">
        <v>16.3374699821</v>
      </c>
      <c r="W106">
        <v>68.890990609599996</v>
      </c>
      <c r="X106">
        <v>27.296205667199999</v>
      </c>
      <c r="Y106">
        <v>72.409354593499998</v>
      </c>
      <c r="Z106">
        <v>33.039256966400004</v>
      </c>
    </row>
    <row r="107" spans="1:26" outlineLevel="1" x14ac:dyDescent="0.3">
      <c r="A107">
        <v>42.063304562699997</v>
      </c>
      <c r="B107">
        <v>2.3351966120599998</v>
      </c>
      <c r="C107">
        <v>77.706109648699993</v>
      </c>
      <c r="D107">
        <v>20.3042601852</v>
      </c>
      <c r="E107">
        <v>75.674207329699996</v>
      </c>
      <c r="F107">
        <v>24.782500965699999</v>
      </c>
      <c r="G107">
        <v>74.358999999999995</v>
      </c>
      <c r="H107">
        <v>22.948699999999999</v>
      </c>
      <c r="I107">
        <v>75.870990835599997</v>
      </c>
      <c r="J107">
        <v>17.1348939075</v>
      </c>
      <c r="K107">
        <v>80.400233679099998</v>
      </c>
      <c r="L107">
        <v>30.485006374600001</v>
      </c>
      <c r="M107">
        <v>69.195235201800003</v>
      </c>
      <c r="N107">
        <v>22.709792166</v>
      </c>
      <c r="O107">
        <v>77.762859078199995</v>
      </c>
      <c r="P107">
        <v>23.491373556199999</v>
      </c>
      <c r="Q107">
        <v>68.6382807138</v>
      </c>
      <c r="R107">
        <v>18.508012896299999</v>
      </c>
      <c r="S107">
        <v>77.634651761599997</v>
      </c>
      <c r="T107">
        <v>14.461853927</v>
      </c>
      <c r="U107">
        <v>69.500264751000003</v>
      </c>
      <c r="V107">
        <v>27.136023994199999</v>
      </c>
      <c r="W107">
        <v>72.371523338000003</v>
      </c>
      <c r="X107">
        <v>21.961639747300001</v>
      </c>
      <c r="Y107">
        <v>76.271299815000006</v>
      </c>
      <c r="Z107">
        <v>25.569544145199998</v>
      </c>
    </row>
    <row r="108" spans="1:26" outlineLevel="1" x14ac:dyDescent="0.3">
      <c r="A108">
        <v>36.355695153900001</v>
      </c>
      <c r="B108">
        <v>6.0058486496999999</v>
      </c>
      <c r="C108">
        <v>68.453045999899999</v>
      </c>
      <c r="D108">
        <v>13.0355285908</v>
      </c>
      <c r="E108">
        <v>69.513583157400006</v>
      </c>
      <c r="F108">
        <v>20.279357892699998</v>
      </c>
      <c r="G108">
        <v>71.2821</v>
      </c>
      <c r="H108">
        <v>22.948699999999999</v>
      </c>
      <c r="I108">
        <v>75.6058847579</v>
      </c>
      <c r="J108">
        <v>17.0677230553</v>
      </c>
      <c r="K108">
        <v>74.647878228400003</v>
      </c>
      <c r="L108">
        <v>30.6738628584</v>
      </c>
      <c r="M108">
        <v>65.592362647100003</v>
      </c>
      <c r="N108">
        <v>20.694173101899999</v>
      </c>
      <c r="O108">
        <v>72.778410199700005</v>
      </c>
      <c r="P108">
        <v>26.900535369499998</v>
      </c>
      <c r="Q108">
        <v>65.776665156799993</v>
      </c>
      <c r="R108">
        <v>16.787656065499998</v>
      </c>
      <c r="S108">
        <v>77.863726428899994</v>
      </c>
      <c r="T108">
        <v>14.610677649099999</v>
      </c>
      <c r="U108">
        <v>69.504156515700004</v>
      </c>
      <c r="V108">
        <v>23.668918100599999</v>
      </c>
      <c r="W108">
        <v>69.765424970400005</v>
      </c>
      <c r="X108">
        <v>19.999850454000001</v>
      </c>
      <c r="Y108">
        <v>76.9532591384</v>
      </c>
      <c r="Z108">
        <v>27.7706107405</v>
      </c>
    </row>
    <row r="109" spans="1:26" outlineLevel="1" x14ac:dyDescent="0.3">
      <c r="A109">
        <v>30.391827659600001</v>
      </c>
      <c r="B109">
        <v>42.759612869999998</v>
      </c>
      <c r="C109">
        <v>68.257206440199994</v>
      </c>
      <c r="D109">
        <v>12.3846391542</v>
      </c>
      <c r="E109">
        <v>58.572135466900001</v>
      </c>
      <c r="F109">
        <v>16.642703808</v>
      </c>
      <c r="G109">
        <v>67.948700000000002</v>
      </c>
      <c r="H109">
        <v>22.179500000000001</v>
      </c>
      <c r="I109">
        <v>75.895577046599996</v>
      </c>
      <c r="J109">
        <v>17.169949705099999</v>
      </c>
      <c r="K109">
        <v>65.995272719400006</v>
      </c>
      <c r="L109">
        <v>30.475024191500001</v>
      </c>
      <c r="M109">
        <v>64.617098534299998</v>
      </c>
      <c r="N109">
        <v>22.443145553099999</v>
      </c>
      <c r="O109">
        <v>65.198316667</v>
      </c>
      <c r="P109">
        <v>33.027171785900002</v>
      </c>
      <c r="Q109">
        <v>71.134126342100004</v>
      </c>
      <c r="R109">
        <v>19.385957531300001</v>
      </c>
      <c r="S109">
        <v>77.338158165899998</v>
      </c>
      <c r="T109">
        <v>15.890054658</v>
      </c>
      <c r="U109">
        <v>69.532279584700007</v>
      </c>
      <c r="V109">
        <v>21.850900815100001</v>
      </c>
      <c r="W109">
        <v>68.621312442900006</v>
      </c>
      <c r="X109">
        <v>18.915676442799999</v>
      </c>
      <c r="Y109">
        <v>75.107730090399997</v>
      </c>
      <c r="Z109">
        <v>30.0169834157</v>
      </c>
    </row>
    <row r="110" spans="1:26" outlineLevel="1" x14ac:dyDescent="0.3">
      <c r="A110">
        <v>36.449003854300003</v>
      </c>
      <c r="B110">
        <v>50.546269065899999</v>
      </c>
      <c r="C110">
        <v>70.255474673899997</v>
      </c>
      <c r="D110">
        <v>13.250384968900001</v>
      </c>
      <c r="E110">
        <v>70.981940986500007</v>
      </c>
      <c r="F110">
        <v>21.145888103899999</v>
      </c>
      <c r="G110">
        <v>65.897400000000005</v>
      </c>
      <c r="H110">
        <v>20.256399999999999</v>
      </c>
      <c r="I110">
        <v>75.746563202299996</v>
      </c>
      <c r="J110">
        <v>17.105716511499999</v>
      </c>
      <c r="K110">
        <v>67.088559003599997</v>
      </c>
      <c r="L110">
        <v>30.494523950800001</v>
      </c>
      <c r="M110">
        <v>59.191159132000003</v>
      </c>
      <c r="N110">
        <v>17.767901807000001</v>
      </c>
      <c r="O110">
        <v>69.459858891600007</v>
      </c>
      <c r="P110">
        <v>30.1970315053</v>
      </c>
      <c r="Q110">
        <v>63.723183503900003</v>
      </c>
      <c r="R110">
        <v>14.5214211957</v>
      </c>
      <c r="S110">
        <v>76.180416532899997</v>
      </c>
      <c r="T110">
        <v>15.9125737458</v>
      </c>
      <c r="U110">
        <v>69.500111494199999</v>
      </c>
      <c r="V110">
        <v>11.791626005399999</v>
      </c>
      <c r="W110">
        <v>64.297737171600005</v>
      </c>
      <c r="X110">
        <v>20.4287496884</v>
      </c>
      <c r="Y110">
        <v>75.969285200399995</v>
      </c>
      <c r="Z110">
        <v>29.038865375299999</v>
      </c>
    </row>
    <row r="111" spans="1:26" outlineLevel="1" x14ac:dyDescent="0.3">
      <c r="A111">
        <v>40.467576002000001</v>
      </c>
      <c r="B111">
        <v>60.027512087799998</v>
      </c>
      <c r="C111">
        <v>65.044325277799999</v>
      </c>
      <c r="D111">
        <v>11.0008414785</v>
      </c>
      <c r="E111">
        <v>65.223030397299993</v>
      </c>
      <c r="F111">
        <v>18.397195122300001</v>
      </c>
      <c r="G111">
        <v>63.076900000000002</v>
      </c>
      <c r="H111">
        <v>19.102599999999999</v>
      </c>
      <c r="I111">
        <v>75.142341481100004</v>
      </c>
      <c r="J111">
        <v>16.754923893200001</v>
      </c>
      <c r="K111">
        <v>59.852577028299997</v>
      </c>
      <c r="L111">
        <v>10.5431877763</v>
      </c>
      <c r="M111">
        <v>55.8396313724</v>
      </c>
      <c r="N111">
        <v>21.618569666300001</v>
      </c>
      <c r="O111">
        <v>59.315055520500003</v>
      </c>
      <c r="P111">
        <v>12.3543136666</v>
      </c>
      <c r="Q111">
        <v>73.001494070099994</v>
      </c>
      <c r="R111">
        <v>24.0738125371</v>
      </c>
      <c r="S111">
        <v>77.252651094499996</v>
      </c>
      <c r="T111">
        <v>15.1515170246</v>
      </c>
      <c r="U111">
        <v>69.504815424300006</v>
      </c>
      <c r="V111">
        <v>15.6143582625</v>
      </c>
      <c r="W111">
        <v>66.699265090200001</v>
      </c>
      <c r="X111">
        <v>18.591085340399999</v>
      </c>
      <c r="Y111">
        <v>75.283887013099999</v>
      </c>
      <c r="Z111">
        <v>24.8747531721</v>
      </c>
    </row>
    <row r="112" spans="1:26" outlineLevel="1" x14ac:dyDescent="0.3">
      <c r="A112">
        <v>81.724616800199996</v>
      </c>
      <c r="B112">
        <v>6.0375448463500003</v>
      </c>
      <c r="C112">
        <v>60.0922466078</v>
      </c>
      <c r="D112">
        <v>11.8721117093</v>
      </c>
      <c r="E112">
        <v>65.315043909300002</v>
      </c>
      <c r="F112">
        <v>18.3337482986</v>
      </c>
      <c r="G112">
        <v>61.2821</v>
      </c>
      <c r="H112">
        <v>19.102599999999999</v>
      </c>
      <c r="I112">
        <v>50.661779556299997</v>
      </c>
      <c r="J112">
        <v>17.078140515299999</v>
      </c>
      <c r="K112">
        <v>53.748990074399998</v>
      </c>
      <c r="L112">
        <v>10.5225745323</v>
      </c>
      <c r="M112">
        <v>59.000758623800003</v>
      </c>
      <c r="N112">
        <v>21.171007488499999</v>
      </c>
      <c r="O112">
        <v>51.487713354999997</v>
      </c>
      <c r="P112">
        <v>20.8436106875</v>
      </c>
      <c r="Q112">
        <v>72.436657496999999</v>
      </c>
      <c r="R112">
        <v>20.578345113600001</v>
      </c>
      <c r="S112">
        <v>77.413375281699999</v>
      </c>
      <c r="T112">
        <v>15.2219279762</v>
      </c>
      <c r="U112">
        <v>69.503474523400001</v>
      </c>
      <c r="V112">
        <v>17.169089768900001</v>
      </c>
      <c r="W112">
        <v>67.544527681100007</v>
      </c>
      <c r="X112">
        <v>16.447938134400001</v>
      </c>
      <c r="Y112">
        <v>77.052240638499995</v>
      </c>
      <c r="Z112">
        <v>27.905639089400001</v>
      </c>
    </row>
    <row r="113" spans="1:26" outlineLevel="1" x14ac:dyDescent="0.3">
      <c r="A113">
        <v>48.823197496399999</v>
      </c>
      <c r="B113">
        <v>76.6353305783</v>
      </c>
      <c r="C113">
        <v>52.992028966699998</v>
      </c>
      <c r="D113">
        <v>9.9066684833499998</v>
      </c>
      <c r="E113">
        <v>64.010240677799999</v>
      </c>
      <c r="F113">
        <v>17.924478191199999</v>
      </c>
      <c r="G113">
        <v>58.7179</v>
      </c>
      <c r="H113">
        <v>18.333300000000001</v>
      </c>
      <c r="I113">
        <v>50.699850639200001</v>
      </c>
      <c r="J113">
        <v>17.085184383600001</v>
      </c>
      <c r="K113">
        <v>58.239095516399999</v>
      </c>
      <c r="L113">
        <v>10.494899028400001</v>
      </c>
      <c r="M113">
        <v>56.459371128400001</v>
      </c>
      <c r="N113">
        <v>25.144564208199998</v>
      </c>
      <c r="O113">
        <v>57.112447550900001</v>
      </c>
      <c r="P113">
        <v>15.3217851726</v>
      </c>
      <c r="Q113">
        <v>68.4127671225</v>
      </c>
      <c r="R113">
        <v>19.913126544299999</v>
      </c>
      <c r="S113">
        <v>76.731849398199998</v>
      </c>
      <c r="T113">
        <v>16.2168461441</v>
      </c>
      <c r="U113">
        <v>50.377401986199999</v>
      </c>
      <c r="V113">
        <v>16.506015061300001</v>
      </c>
      <c r="W113">
        <v>63.946951983600002</v>
      </c>
      <c r="X113">
        <v>18.6928454476</v>
      </c>
      <c r="Y113">
        <v>42.826756337399999</v>
      </c>
      <c r="Z113">
        <v>25.556959406499999</v>
      </c>
    </row>
    <row r="114" spans="1:26" outlineLevel="1" x14ac:dyDescent="0.3">
      <c r="A114">
        <v>35.6205617651</v>
      </c>
      <c r="B114">
        <v>57.286015578899999</v>
      </c>
      <c r="C114">
        <v>50.144628977300002</v>
      </c>
      <c r="D114">
        <v>12.2115430946</v>
      </c>
      <c r="E114">
        <v>57.140935929400001</v>
      </c>
      <c r="F114">
        <v>16.598610543700001</v>
      </c>
      <c r="G114">
        <v>55.1282</v>
      </c>
      <c r="H114">
        <v>18.333300000000001</v>
      </c>
      <c r="I114">
        <v>50.918940865400003</v>
      </c>
      <c r="J114">
        <v>17.147604757100002</v>
      </c>
      <c r="K114">
        <v>54.810300495</v>
      </c>
      <c r="L114">
        <v>10.7249292845</v>
      </c>
      <c r="M114">
        <v>52.358105355799999</v>
      </c>
      <c r="N114">
        <v>19.4170541222</v>
      </c>
      <c r="O114">
        <v>50.224417815700001</v>
      </c>
      <c r="P114">
        <v>19.170969879299999</v>
      </c>
      <c r="Q114">
        <v>52.858315020399999</v>
      </c>
      <c r="R114">
        <v>20.2350610035</v>
      </c>
      <c r="S114">
        <v>49.471105411800004</v>
      </c>
      <c r="T114">
        <v>25.063019306200001</v>
      </c>
      <c r="U114">
        <v>50.339425481299998</v>
      </c>
      <c r="V114">
        <v>18.723450686100001</v>
      </c>
      <c r="W114">
        <v>64.388192070499997</v>
      </c>
      <c r="X114">
        <v>15.7728122808</v>
      </c>
      <c r="Y114">
        <v>42.080660685200002</v>
      </c>
      <c r="Z114">
        <v>24.9465264454</v>
      </c>
    </row>
    <row r="115" spans="1:26" outlineLevel="1" x14ac:dyDescent="0.3">
      <c r="A115">
        <v>50.5839631148</v>
      </c>
      <c r="B115">
        <v>71.806616101399996</v>
      </c>
      <c r="C115">
        <v>46.508614193200003</v>
      </c>
      <c r="D115">
        <v>11.207134488099999</v>
      </c>
      <c r="E115">
        <v>56.365153255199999</v>
      </c>
      <c r="F115">
        <v>16.326546374199999</v>
      </c>
      <c r="G115">
        <v>52.307699999999997</v>
      </c>
      <c r="H115">
        <v>18.333300000000001</v>
      </c>
      <c r="I115">
        <v>50.7252585405</v>
      </c>
      <c r="J115">
        <v>16.9074698083</v>
      </c>
      <c r="K115">
        <v>52.976712321100003</v>
      </c>
      <c r="L115">
        <v>10.859490276000001</v>
      </c>
      <c r="M115">
        <v>51.8116637782</v>
      </c>
      <c r="N115">
        <v>17.033494595400001</v>
      </c>
      <c r="O115">
        <v>50.4338611907</v>
      </c>
      <c r="P115">
        <v>18.534870851499999</v>
      </c>
      <c r="Q115">
        <v>53.529952673399997</v>
      </c>
      <c r="R115">
        <v>24.241915584499999</v>
      </c>
      <c r="S115">
        <v>42.476539943100001</v>
      </c>
      <c r="T115">
        <v>18.338473563600001</v>
      </c>
      <c r="U115">
        <v>50.093650101599998</v>
      </c>
      <c r="V115">
        <v>11.6077134241</v>
      </c>
      <c r="W115">
        <v>65.570045691000004</v>
      </c>
      <c r="X115">
        <v>23.765758222599999</v>
      </c>
      <c r="Y115">
        <v>39.8783046498</v>
      </c>
      <c r="Z115">
        <v>18.324929215699999</v>
      </c>
    </row>
    <row r="116" spans="1:26" outlineLevel="1" x14ac:dyDescent="0.3">
      <c r="A116">
        <v>61.8564651063</v>
      </c>
      <c r="B116">
        <v>71.792743164200004</v>
      </c>
      <c r="C116">
        <v>43.807031961200003</v>
      </c>
      <c r="D116">
        <v>11.318944886500001</v>
      </c>
      <c r="E116">
        <v>43.046183241000001</v>
      </c>
      <c r="F116">
        <v>18.402559394800001</v>
      </c>
      <c r="G116">
        <v>49.743600000000001</v>
      </c>
      <c r="H116">
        <v>17.5641</v>
      </c>
      <c r="I116">
        <v>51.263871227400003</v>
      </c>
      <c r="J116">
        <v>17.162349709800001</v>
      </c>
      <c r="K116">
        <v>52.203893927199999</v>
      </c>
      <c r="L116">
        <v>10.495636921199999</v>
      </c>
      <c r="M116">
        <v>54.222845620999998</v>
      </c>
      <c r="N116">
        <v>19.503665544</v>
      </c>
      <c r="O116">
        <v>56.380305404600001</v>
      </c>
      <c r="P116">
        <v>14.7884597101</v>
      </c>
      <c r="Q116">
        <v>50.759741052800003</v>
      </c>
      <c r="R116">
        <v>18.089394600399999</v>
      </c>
      <c r="S116">
        <v>43.595115862199997</v>
      </c>
      <c r="T116">
        <v>19.9942009773</v>
      </c>
      <c r="U116">
        <v>49.9341271714</v>
      </c>
      <c r="V116">
        <v>22.2561397401</v>
      </c>
      <c r="W116">
        <v>38.402836875299997</v>
      </c>
      <c r="X116">
        <v>19.046858672199999</v>
      </c>
      <c r="Y116">
        <v>36.475499172600003</v>
      </c>
      <c r="Z116">
        <v>17.718947788400001</v>
      </c>
    </row>
    <row r="117" spans="1:26" outlineLevel="1" x14ac:dyDescent="0.3">
      <c r="A117">
        <v>39.323756026200002</v>
      </c>
      <c r="B117">
        <v>59.300819665600002</v>
      </c>
      <c r="C117">
        <v>57.817854686499999</v>
      </c>
      <c r="D117">
        <v>10.945142430600001</v>
      </c>
      <c r="E117">
        <v>52.081755558200001</v>
      </c>
      <c r="F117">
        <v>16.4538745312</v>
      </c>
      <c r="G117">
        <v>47.435899999999997</v>
      </c>
      <c r="H117">
        <v>16.025600000000001</v>
      </c>
      <c r="I117">
        <v>51.2509196468</v>
      </c>
      <c r="J117">
        <v>17.240455861600001</v>
      </c>
      <c r="K117">
        <v>50.745162242900001</v>
      </c>
      <c r="L117">
        <v>10.5249055723</v>
      </c>
      <c r="M117">
        <v>49.018755399600003</v>
      </c>
      <c r="N117">
        <v>23.489274019700002</v>
      </c>
      <c r="O117">
        <v>54.863504599899997</v>
      </c>
      <c r="P117">
        <v>14.009611915000001</v>
      </c>
      <c r="Q117">
        <v>42.534808439999999</v>
      </c>
      <c r="R117">
        <v>10.1698684594</v>
      </c>
      <c r="S117">
        <v>50.339969665200002</v>
      </c>
      <c r="T117">
        <v>26.471396611700001</v>
      </c>
      <c r="U117">
        <v>50.288818612199996</v>
      </c>
      <c r="V117">
        <v>13.436410466</v>
      </c>
      <c r="W117">
        <v>37.832360016400003</v>
      </c>
      <c r="X117">
        <v>14.469489446300001</v>
      </c>
      <c r="Y117">
        <v>37.103073641899996</v>
      </c>
      <c r="Z117">
        <v>15.4456116477</v>
      </c>
    </row>
    <row r="118" spans="1:26" outlineLevel="1" x14ac:dyDescent="0.3">
      <c r="A118">
        <v>42.1856791429</v>
      </c>
      <c r="B118">
        <v>66.034897823500003</v>
      </c>
      <c r="C118">
        <v>50.940492659500002</v>
      </c>
      <c r="D118">
        <v>9.6915471344699995</v>
      </c>
      <c r="E118">
        <v>42.879036515400003</v>
      </c>
      <c r="F118">
        <v>18.489411025199999</v>
      </c>
      <c r="G118">
        <v>44.8718</v>
      </c>
      <c r="H118">
        <v>13.718</v>
      </c>
      <c r="I118">
        <v>50.785157205200001</v>
      </c>
      <c r="J118">
        <v>17.1801964842</v>
      </c>
      <c r="K118">
        <v>42.713193616600002</v>
      </c>
      <c r="L118">
        <v>10.4875472428</v>
      </c>
      <c r="M118">
        <v>35.653581200399998</v>
      </c>
      <c r="N118">
        <v>17.514508059499999</v>
      </c>
      <c r="O118">
        <v>45.499857649299997</v>
      </c>
      <c r="P118">
        <v>3.9854262928700002</v>
      </c>
      <c r="Q118">
        <v>41.5303978512</v>
      </c>
      <c r="R118">
        <v>13.3962907452</v>
      </c>
      <c r="S118">
        <v>40.748980256099998</v>
      </c>
      <c r="T118">
        <v>16.182141662199999</v>
      </c>
      <c r="U118">
        <v>50.287994426700003</v>
      </c>
      <c r="V118">
        <v>12.8722822086</v>
      </c>
      <c r="W118">
        <v>36.9041611715</v>
      </c>
      <c r="X118">
        <v>13.5838157511</v>
      </c>
      <c r="Y118">
        <v>34.148968207700001</v>
      </c>
      <c r="Z118">
        <v>13.5238698677</v>
      </c>
    </row>
    <row r="119" spans="1:26" outlineLevel="1" x14ac:dyDescent="0.3">
      <c r="A119">
        <v>30.846918989799999</v>
      </c>
      <c r="B119">
        <v>37.341640104100001</v>
      </c>
      <c r="C119">
        <v>63.4973230835</v>
      </c>
      <c r="D119">
        <v>11.914069170699999</v>
      </c>
      <c r="E119">
        <v>51.566994802700002</v>
      </c>
      <c r="F119">
        <v>16.4857136372</v>
      </c>
      <c r="G119">
        <v>48.7179</v>
      </c>
      <c r="H119">
        <v>14.8718</v>
      </c>
      <c r="I119">
        <v>50.501396582200002</v>
      </c>
      <c r="J119">
        <v>17.105770718799999</v>
      </c>
      <c r="K119">
        <v>45.317225509799997</v>
      </c>
      <c r="L119">
        <v>10.4958733944</v>
      </c>
      <c r="M119">
        <v>46.965785756999999</v>
      </c>
      <c r="N119">
        <v>16.789201624699999</v>
      </c>
      <c r="O119">
        <v>49.936745305700001</v>
      </c>
      <c r="P119">
        <v>21.590096919600001</v>
      </c>
      <c r="Q119">
        <v>46.714517991500003</v>
      </c>
      <c r="R119">
        <v>15.6132744651</v>
      </c>
      <c r="S119">
        <v>38.386525580300003</v>
      </c>
      <c r="T119">
        <v>14.5802151464</v>
      </c>
      <c r="U119">
        <v>50.234720699999997</v>
      </c>
      <c r="V119">
        <v>20.4044729196</v>
      </c>
      <c r="W119">
        <v>36.286143052</v>
      </c>
      <c r="X119">
        <v>17.105770726599999</v>
      </c>
      <c r="Y119">
        <v>37.579421911300003</v>
      </c>
      <c r="Z119">
        <v>15.015890133299999</v>
      </c>
    </row>
    <row r="120" spans="1:26" outlineLevel="1" x14ac:dyDescent="0.3">
      <c r="A120">
        <v>29.346200428100001</v>
      </c>
      <c r="B120">
        <v>42.148741831199999</v>
      </c>
      <c r="C120">
        <v>50.016482954099999</v>
      </c>
      <c r="D120">
        <v>11.9338520864</v>
      </c>
      <c r="E120">
        <v>58.839125121599999</v>
      </c>
      <c r="F120">
        <v>16.6376352154</v>
      </c>
      <c r="G120">
        <v>51.2821</v>
      </c>
      <c r="H120">
        <v>14.8718</v>
      </c>
      <c r="I120">
        <v>50.733674537200002</v>
      </c>
      <c r="J120">
        <v>16.992963414399998</v>
      </c>
      <c r="K120">
        <v>53.116915040999999</v>
      </c>
      <c r="L120">
        <v>10.506860597299999</v>
      </c>
      <c r="M120">
        <v>49.584239255500002</v>
      </c>
      <c r="N120">
        <v>16.757916014700001</v>
      </c>
      <c r="O120">
        <v>53.809872916400003</v>
      </c>
      <c r="P120">
        <v>17.766414451199999</v>
      </c>
      <c r="Q120">
        <v>48.450617649199998</v>
      </c>
      <c r="R120">
        <v>16.212278222399998</v>
      </c>
      <c r="S120">
        <v>38.404015208499999</v>
      </c>
      <c r="T120">
        <v>14.4519484496</v>
      </c>
      <c r="U120">
        <v>50.279701636699997</v>
      </c>
      <c r="V120">
        <v>15.608737571000001</v>
      </c>
      <c r="W120">
        <v>62.786632594700002</v>
      </c>
      <c r="X120">
        <v>13.9189931024</v>
      </c>
      <c r="Y120">
        <v>41.064305789400002</v>
      </c>
      <c r="Z120">
        <v>12.214468932100001</v>
      </c>
    </row>
    <row r="121" spans="1:26" outlineLevel="1" x14ac:dyDescent="0.3">
      <c r="A121">
        <v>82.110557978299994</v>
      </c>
      <c r="B121">
        <v>1.2105516629299999</v>
      </c>
      <c r="C121">
        <v>58.636765080899998</v>
      </c>
      <c r="D121">
        <v>11.974721065200001</v>
      </c>
      <c r="E121">
        <v>60.755789137400001</v>
      </c>
      <c r="F121">
        <v>17.0332315064</v>
      </c>
      <c r="G121">
        <v>54.102600000000002</v>
      </c>
      <c r="H121">
        <v>14.8718</v>
      </c>
      <c r="I121">
        <v>50.711378539800002</v>
      </c>
      <c r="J121">
        <v>17.088315853800001</v>
      </c>
      <c r="K121">
        <v>57.049801823000003</v>
      </c>
      <c r="L121">
        <v>10.5081369414</v>
      </c>
      <c r="M121">
        <v>51.8562999655</v>
      </c>
      <c r="N121">
        <v>21.969084006999999</v>
      </c>
      <c r="O121">
        <v>59.852678280399999</v>
      </c>
      <c r="P121">
        <v>9.0399499213300007</v>
      </c>
      <c r="Q121">
        <v>59.632610124700001</v>
      </c>
      <c r="R121">
        <v>7.0580371990100002</v>
      </c>
      <c r="S121">
        <v>38.764278891300002</v>
      </c>
      <c r="T121">
        <v>14.365590474399999</v>
      </c>
      <c r="U121">
        <v>50.253006722199999</v>
      </c>
      <c r="V121">
        <v>11.3020842468</v>
      </c>
      <c r="W121">
        <v>66.817679223400006</v>
      </c>
      <c r="X121">
        <v>11.412497157500001</v>
      </c>
      <c r="Y121">
        <v>42.195266146999998</v>
      </c>
      <c r="Z121">
        <v>20.919372185699999</v>
      </c>
    </row>
    <row r="122" spans="1:26" outlineLevel="1" x14ac:dyDescent="0.3">
      <c r="A122">
        <v>38.302005808799997</v>
      </c>
      <c r="B122">
        <v>60.017785793199998</v>
      </c>
      <c r="C122">
        <v>54.730289086299997</v>
      </c>
      <c r="D122">
        <v>11.4128826732</v>
      </c>
      <c r="E122">
        <v>54.761156118099997</v>
      </c>
      <c r="F122">
        <v>16.366189095399999</v>
      </c>
      <c r="G122">
        <v>56.153799999999997</v>
      </c>
      <c r="H122">
        <v>14.102600000000001</v>
      </c>
      <c r="I122">
        <v>50.812744898399998</v>
      </c>
      <c r="J122">
        <v>16.572718050599999</v>
      </c>
      <c r="K122">
        <v>54.854630946500002</v>
      </c>
      <c r="L122">
        <v>10.4639151924</v>
      </c>
      <c r="M122">
        <v>55.952888632899999</v>
      </c>
      <c r="N122">
        <v>16.789757604799998</v>
      </c>
      <c r="O122">
        <v>48.175656794200002</v>
      </c>
      <c r="P122">
        <v>19.521215354300001</v>
      </c>
      <c r="Q122">
        <v>61.618568247299997</v>
      </c>
      <c r="R122">
        <v>13.4108227184</v>
      </c>
      <c r="S122">
        <v>41.470142326500003</v>
      </c>
      <c r="T122">
        <v>17.2780334445</v>
      </c>
      <c r="U122">
        <v>50.474141116200002</v>
      </c>
      <c r="V122">
        <v>12.461996667599999</v>
      </c>
      <c r="W122">
        <v>66.755021412000005</v>
      </c>
      <c r="X122">
        <v>18.085305137799999</v>
      </c>
      <c r="Y122">
        <v>36.605578238299998</v>
      </c>
      <c r="Z122">
        <v>15.748875885</v>
      </c>
    </row>
    <row r="123" spans="1:26" outlineLevel="1" x14ac:dyDescent="0.3">
      <c r="A123">
        <v>56.584153021799999</v>
      </c>
      <c r="B123">
        <v>70.512514808999995</v>
      </c>
      <c r="C123">
        <v>65.875547802300005</v>
      </c>
      <c r="D123">
        <v>11.7324363627</v>
      </c>
      <c r="E123">
        <v>53.569905000299997</v>
      </c>
      <c r="F123">
        <v>16.339712550600002</v>
      </c>
      <c r="G123">
        <v>52.051299999999998</v>
      </c>
      <c r="H123">
        <v>12.5641</v>
      </c>
      <c r="I123">
        <v>51.014232954999997</v>
      </c>
      <c r="J123">
        <v>17.221095529300001</v>
      </c>
      <c r="K123">
        <v>54.924842563799999</v>
      </c>
      <c r="L123">
        <v>10.498331942</v>
      </c>
      <c r="M123">
        <v>51.6637862607</v>
      </c>
      <c r="N123">
        <v>19.925125197700002</v>
      </c>
      <c r="O123">
        <v>50.7417190667</v>
      </c>
      <c r="P123">
        <v>17.8384056087</v>
      </c>
      <c r="Q123">
        <v>48.833989127499997</v>
      </c>
      <c r="R123">
        <v>17.7259558674</v>
      </c>
      <c r="S123">
        <v>47.155404814599997</v>
      </c>
      <c r="T123">
        <v>22.377932532300001</v>
      </c>
      <c r="U123">
        <v>50.108439972500001</v>
      </c>
      <c r="V123">
        <v>18.259044344199999</v>
      </c>
      <c r="W123">
        <v>65.415528386399998</v>
      </c>
      <c r="X123">
        <v>10.463512206800001</v>
      </c>
      <c r="Y123">
        <v>39.431161209800003</v>
      </c>
      <c r="Z123">
        <v>19.323840754100001</v>
      </c>
    </row>
    <row r="124" spans="1:26" outlineLevel="1" x14ac:dyDescent="0.3">
      <c r="A124">
        <v>33.339374286499996</v>
      </c>
      <c r="B124">
        <v>0.50910673520000005</v>
      </c>
      <c r="C124">
        <v>57.060982713100003</v>
      </c>
      <c r="D124">
        <v>9.9205608544399997</v>
      </c>
      <c r="E124">
        <v>48.914618241600003</v>
      </c>
      <c r="F124">
        <v>16.798637082599999</v>
      </c>
      <c r="G124">
        <v>48.7179</v>
      </c>
      <c r="H124">
        <v>11.025600000000001</v>
      </c>
      <c r="I124">
        <v>50.353521405199999</v>
      </c>
      <c r="J124">
        <v>17.064743079399999</v>
      </c>
      <c r="K124">
        <v>63.309554030599998</v>
      </c>
      <c r="L124">
        <v>10.4888142392</v>
      </c>
      <c r="M124">
        <v>45.859669316599998</v>
      </c>
      <c r="N124">
        <v>17.1289036754</v>
      </c>
      <c r="O124">
        <v>58.459761297500002</v>
      </c>
      <c r="P124">
        <v>14.1486628546</v>
      </c>
      <c r="Q124">
        <v>45.342653188900002</v>
      </c>
      <c r="R124">
        <v>13.9088123935</v>
      </c>
      <c r="S124">
        <v>39.582566745299999</v>
      </c>
      <c r="T124">
        <v>17.648452836099999</v>
      </c>
      <c r="U124">
        <v>49.919058249000003</v>
      </c>
      <c r="V124">
        <v>3.7168538855</v>
      </c>
      <c r="W124">
        <v>36.946331441700003</v>
      </c>
      <c r="X124">
        <v>13.5143774996</v>
      </c>
      <c r="Y124">
        <v>37.562076336099999</v>
      </c>
      <c r="Z124">
        <v>11.9284457044</v>
      </c>
    </row>
    <row r="125" spans="1:26" outlineLevel="1" x14ac:dyDescent="0.3">
      <c r="A125">
        <v>78.774239040699996</v>
      </c>
      <c r="B125">
        <v>35.484101214600003</v>
      </c>
      <c r="C125">
        <v>46.819907946000001</v>
      </c>
      <c r="D125">
        <v>10.4946526804</v>
      </c>
      <c r="E125">
        <v>52.646137306900002</v>
      </c>
      <c r="F125">
        <v>16.3848363836</v>
      </c>
      <c r="G125">
        <v>47.179499999999997</v>
      </c>
      <c r="H125">
        <v>9.8718000000000004</v>
      </c>
      <c r="I125">
        <v>50.435529572199997</v>
      </c>
      <c r="J125">
        <v>17.065168502500001</v>
      </c>
      <c r="K125">
        <v>49.749498412900003</v>
      </c>
      <c r="L125">
        <v>10.4858029097</v>
      </c>
      <c r="M125">
        <v>39.740379520200001</v>
      </c>
      <c r="N125">
        <v>18.741051414600001</v>
      </c>
      <c r="O125">
        <v>50.114597519299998</v>
      </c>
      <c r="P125">
        <v>1.74146171252</v>
      </c>
      <c r="Q125">
        <v>42.4150122932</v>
      </c>
      <c r="R125">
        <v>11.6937810961</v>
      </c>
      <c r="S125">
        <v>41.740243816700001</v>
      </c>
      <c r="T125">
        <v>17.829324310099999</v>
      </c>
      <c r="U125">
        <v>50.0836645085</v>
      </c>
      <c r="V125">
        <v>10.235881902399999</v>
      </c>
      <c r="W125">
        <v>37.825434739099997</v>
      </c>
      <c r="X125">
        <v>9.6010342953399999</v>
      </c>
      <c r="Y125">
        <v>34.238110044400003</v>
      </c>
      <c r="Z125">
        <v>13.713158230499999</v>
      </c>
    </row>
    <row r="126" spans="1:26" outlineLevel="1" x14ac:dyDescent="0.3">
      <c r="A126">
        <v>27.922644244600001</v>
      </c>
      <c r="B126">
        <v>25.986878184399998</v>
      </c>
      <c r="C126">
        <v>38.359394872499998</v>
      </c>
      <c r="D126">
        <v>13.431322624</v>
      </c>
      <c r="E126">
        <v>49.838492990500001</v>
      </c>
      <c r="F126">
        <v>16.6763302777</v>
      </c>
      <c r="G126">
        <v>46.153799999999997</v>
      </c>
      <c r="H126">
        <v>6.0255999999999998</v>
      </c>
      <c r="I126">
        <v>50.630981963300002</v>
      </c>
      <c r="J126">
        <v>17.076522345400001</v>
      </c>
      <c r="K126">
        <v>41.169310423200002</v>
      </c>
      <c r="L126">
        <v>10.4973002433</v>
      </c>
      <c r="M126">
        <v>52.811221643800003</v>
      </c>
      <c r="N126">
        <v>17.854988117600001</v>
      </c>
      <c r="O126">
        <v>45.420382075500001</v>
      </c>
      <c r="P126">
        <v>5.3724089954199998</v>
      </c>
      <c r="Q126">
        <v>58.934765064700002</v>
      </c>
      <c r="R126">
        <v>9.3692012191099998</v>
      </c>
      <c r="S126">
        <v>39.311871888900001</v>
      </c>
      <c r="T126">
        <v>15.6407169743</v>
      </c>
      <c r="U126">
        <v>50.352260835499997</v>
      </c>
      <c r="V126">
        <v>12.4686005273</v>
      </c>
      <c r="W126">
        <v>36.722837943000002</v>
      </c>
      <c r="X126">
        <v>9.3333021068599997</v>
      </c>
      <c r="Y126">
        <v>34.140941038599998</v>
      </c>
      <c r="Z126">
        <v>4.5776613502399996</v>
      </c>
    </row>
    <row r="127" spans="1:26" outlineLevel="1" x14ac:dyDescent="0.3">
      <c r="A127">
        <v>71.697865118199999</v>
      </c>
      <c r="B127">
        <v>10.868144511100001</v>
      </c>
      <c r="C127">
        <v>47.315415777299997</v>
      </c>
      <c r="D127">
        <v>12.853451784000001</v>
      </c>
      <c r="E127">
        <v>52.684066400900001</v>
      </c>
      <c r="F127">
        <v>16.407962782599999</v>
      </c>
      <c r="G127">
        <v>50.512799999999999</v>
      </c>
      <c r="H127">
        <v>9.4871999999999996</v>
      </c>
      <c r="I127">
        <v>51.0668072036</v>
      </c>
      <c r="J127">
        <v>17.2088597095</v>
      </c>
      <c r="K127">
        <v>46.688340497600002</v>
      </c>
      <c r="L127">
        <v>10.5075321353</v>
      </c>
      <c r="M127">
        <v>56.789104363900002</v>
      </c>
      <c r="N127">
        <v>17.306115520700001</v>
      </c>
      <c r="O127">
        <v>51.353268195399998</v>
      </c>
      <c r="P127">
        <v>0.30387242055000002</v>
      </c>
      <c r="Q127">
        <v>60.683626040699998</v>
      </c>
      <c r="R127">
        <v>10.632641556899999</v>
      </c>
      <c r="S127">
        <v>41.679847692499997</v>
      </c>
      <c r="T127">
        <v>17.7459190133</v>
      </c>
      <c r="U127">
        <v>50.497572241100002</v>
      </c>
      <c r="V127">
        <v>7.40962523419</v>
      </c>
      <c r="W127">
        <v>67.073321780599997</v>
      </c>
      <c r="X127">
        <v>6.0492145816200003</v>
      </c>
      <c r="Y127">
        <v>36.659267697200001</v>
      </c>
      <c r="Z127">
        <v>17.681964455300001</v>
      </c>
    </row>
    <row r="128" spans="1:26" outlineLevel="1" x14ac:dyDescent="0.3">
      <c r="A128">
        <v>74.138331385599997</v>
      </c>
      <c r="B128">
        <v>49.173918979100002</v>
      </c>
      <c r="C128">
        <v>55.051916539600001</v>
      </c>
      <c r="D128">
        <v>11.949988618100001</v>
      </c>
      <c r="E128">
        <v>65.807219034599996</v>
      </c>
      <c r="F128">
        <v>18.140764947299999</v>
      </c>
      <c r="G128">
        <v>53.846200000000003</v>
      </c>
      <c r="H128">
        <v>10.256399999999999</v>
      </c>
      <c r="I128">
        <v>50.792354726299997</v>
      </c>
      <c r="J128">
        <v>17.204214338700002</v>
      </c>
      <c r="K128">
        <v>52.418921921500001</v>
      </c>
      <c r="L128">
        <v>10.495906359599999</v>
      </c>
      <c r="M128">
        <v>54.114531780599997</v>
      </c>
      <c r="N128">
        <v>17.6735343896</v>
      </c>
      <c r="O128">
        <v>53.091704424</v>
      </c>
      <c r="P128">
        <v>19.290030445300001</v>
      </c>
      <c r="Q128">
        <v>54.811798368300003</v>
      </c>
      <c r="R128">
        <v>6.5696487032500004</v>
      </c>
      <c r="S128">
        <v>39.087464451899997</v>
      </c>
      <c r="T128">
        <v>15.1223039378</v>
      </c>
      <c r="U128">
        <v>50.016305834599997</v>
      </c>
      <c r="V128">
        <v>16.2536847911</v>
      </c>
      <c r="W128">
        <v>64.601818107</v>
      </c>
      <c r="X128">
        <v>12.001916964299999</v>
      </c>
      <c r="Y128">
        <v>40.643719279499997</v>
      </c>
      <c r="Z128">
        <v>20.240861371600001</v>
      </c>
    </row>
    <row r="129" spans="1:26" outlineLevel="1" x14ac:dyDescent="0.3">
      <c r="A129">
        <v>32.579020065999998</v>
      </c>
      <c r="B129">
        <v>1.80811559665</v>
      </c>
      <c r="C129">
        <v>50.515960257899998</v>
      </c>
      <c r="D129">
        <v>9.7655916218699996</v>
      </c>
      <c r="E129">
        <v>60.673920923300003</v>
      </c>
      <c r="F129">
        <v>17.0518023644</v>
      </c>
      <c r="G129">
        <v>57.435899999999997</v>
      </c>
      <c r="H129">
        <v>10.256399999999999</v>
      </c>
      <c r="I129">
        <v>50.551278056100003</v>
      </c>
      <c r="J129">
        <v>17.084655183300001</v>
      </c>
      <c r="K129">
        <v>50.8784883796</v>
      </c>
      <c r="L129">
        <v>10.503089874600001</v>
      </c>
      <c r="M129">
        <v>55.571119732</v>
      </c>
      <c r="N129">
        <v>17.369574580999998</v>
      </c>
      <c r="O129">
        <v>58.9431665444</v>
      </c>
      <c r="P129">
        <v>11.612877791800001</v>
      </c>
      <c r="Q129">
        <v>61.586842425299999</v>
      </c>
      <c r="R129">
        <v>11.0275858356</v>
      </c>
      <c r="S129">
        <v>41.481502863700001</v>
      </c>
      <c r="T129">
        <v>18.0474374446</v>
      </c>
      <c r="U129">
        <v>50.468221216499998</v>
      </c>
      <c r="V129">
        <v>13.356702455500001</v>
      </c>
      <c r="W129">
        <v>65.437282180599993</v>
      </c>
      <c r="X129">
        <v>15.5453860785</v>
      </c>
      <c r="Y129">
        <v>36.7924815919</v>
      </c>
      <c r="Z129">
        <v>13.3921347304</v>
      </c>
    </row>
    <row r="130" spans="1:26" outlineLevel="1" x14ac:dyDescent="0.3">
      <c r="A130">
        <v>59.832185420000002</v>
      </c>
      <c r="B130">
        <v>69.1525081443</v>
      </c>
      <c r="C130">
        <v>49.677414651399999</v>
      </c>
      <c r="D130">
        <v>10.383132508299999</v>
      </c>
      <c r="E130">
        <v>63.394712865999999</v>
      </c>
      <c r="F130">
        <v>17.700535135399999</v>
      </c>
      <c r="G130">
        <v>60</v>
      </c>
      <c r="H130">
        <v>10.641</v>
      </c>
      <c r="I130">
        <v>50.559758056200003</v>
      </c>
      <c r="J130">
        <v>17.093883774399998</v>
      </c>
      <c r="K130">
        <v>57.0533061394</v>
      </c>
      <c r="L130">
        <v>10.514069239199999</v>
      </c>
      <c r="M130">
        <v>65.306462497499993</v>
      </c>
      <c r="N130">
        <v>18.1973548277</v>
      </c>
      <c r="O130">
        <v>59.310990421900001</v>
      </c>
      <c r="P130">
        <v>10.572136373899999</v>
      </c>
      <c r="Q130">
        <v>59.716007762799997</v>
      </c>
      <c r="R130">
        <v>11.5190968617</v>
      </c>
      <c r="S130">
        <v>77.6060865492</v>
      </c>
      <c r="T130">
        <v>15.1628725383</v>
      </c>
      <c r="U130">
        <v>69.550678984200005</v>
      </c>
      <c r="V130">
        <v>9.0329875690399994</v>
      </c>
      <c r="W130">
        <v>67.004022379199995</v>
      </c>
      <c r="X130">
        <v>15.3458266393</v>
      </c>
      <c r="Y130">
        <v>75.948300642700005</v>
      </c>
      <c r="Z130">
        <v>22.744795914600001</v>
      </c>
    </row>
    <row r="131" spans="1:26" outlineLevel="1" x14ac:dyDescent="0.3">
      <c r="A131">
        <v>35.030628545699997</v>
      </c>
      <c r="B131">
        <v>12.5366493416</v>
      </c>
      <c r="C131">
        <v>67.280659518799993</v>
      </c>
      <c r="D131">
        <v>14.128651532299999</v>
      </c>
      <c r="E131">
        <v>64.802009446699998</v>
      </c>
      <c r="F131">
        <v>18.216878633499999</v>
      </c>
      <c r="G131">
        <v>64.102599999999995</v>
      </c>
      <c r="H131">
        <v>10.641</v>
      </c>
      <c r="I131">
        <v>75.325978547099993</v>
      </c>
      <c r="J131">
        <v>15.7718919896</v>
      </c>
      <c r="K131">
        <v>70.786451159699993</v>
      </c>
      <c r="L131">
        <v>10.5136950409</v>
      </c>
      <c r="M131">
        <v>66.990749154599996</v>
      </c>
      <c r="N131">
        <v>17.222870650899999</v>
      </c>
      <c r="O131">
        <v>68.222198659499995</v>
      </c>
      <c r="P131">
        <v>1.1338803658400001</v>
      </c>
      <c r="Q131">
        <v>58.416384011399998</v>
      </c>
      <c r="R131">
        <v>5.6457774832799998</v>
      </c>
      <c r="S131">
        <v>75.982661520500002</v>
      </c>
      <c r="T131">
        <v>16.306922378599999</v>
      </c>
      <c r="U131">
        <v>69.518672747500005</v>
      </c>
      <c r="V131">
        <v>15.1804864298</v>
      </c>
      <c r="W131">
        <v>66.724192070200004</v>
      </c>
      <c r="X131">
        <v>5.2498054807500001</v>
      </c>
      <c r="Y131">
        <v>76.840692471699995</v>
      </c>
      <c r="Z131">
        <v>20.918547219699999</v>
      </c>
    </row>
    <row r="132" spans="1:26" outlineLevel="1" x14ac:dyDescent="0.3">
      <c r="A132">
        <v>74.3001198284</v>
      </c>
      <c r="B132">
        <v>42.477094592100002</v>
      </c>
      <c r="C132">
        <v>66.173018260600003</v>
      </c>
      <c r="D132">
        <v>12.0379170217</v>
      </c>
      <c r="E132">
        <v>65.025939808700002</v>
      </c>
      <c r="F132">
        <v>18.287824500199999</v>
      </c>
      <c r="G132">
        <v>66.923100000000005</v>
      </c>
      <c r="H132">
        <v>10.641</v>
      </c>
      <c r="I132">
        <v>75.044725779999993</v>
      </c>
      <c r="J132">
        <v>17.004262256200001</v>
      </c>
      <c r="K132">
        <v>56.772149565600003</v>
      </c>
      <c r="L132">
        <v>10.5032723508</v>
      </c>
      <c r="M132">
        <v>72.156718939100003</v>
      </c>
      <c r="N132">
        <v>16.814274791399999</v>
      </c>
      <c r="O132">
        <v>62.511771986200003</v>
      </c>
      <c r="P132">
        <v>7.4912324827900001</v>
      </c>
      <c r="Q132">
        <v>59.243809528</v>
      </c>
      <c r="R132">
        <v>10.5401420943</v>
      </c>
      <c r="S132">
        <v>76.945757242400006</v>
      </c>
      <c r="T132">
        <v>15.858478334000001</v>
      </c>
      <c r="U132">
        <v>69.503457409800006</v>
      </c>
      <c r="V132">
        <v>16.878313266100001</v>
      </c>
      <c r="W132">
        <v>68.307618763199997</v>
      </c>
      <c r="X132">
        <v>13.2809165227</v>
      </c>
      <c r="Y132">
        <v>81.950477639499994</v>
      </c>
      <c r="Z132">
        <v>19.874558208500002</v>
      </c>
    </row>
    <row r="133" spans="1:26" outlineLevel="1" x14ac:dyDescent="0.3">
      <c r="A133">
        <v>63.250197062799998</v>
      </c>
      <c r="B133">
        <v>65.952486196600006</v>
      </c>
      <c r="C133">
        <v>61.0885441374</v>
      </c>
      <c r="D133">
        <v>10.0845344144</v>
      </c>
      <c r="E133">
        <v>65.755551540400006</v>
      </c>
      <c r="F133">
        <v>18.516215830299998</v>
      </c>
      <c r="G133">
        <v>71.2821</v>
      </c>
      <c r="H133">
        <v>10.641</v>
      </c>
      <c r="I133">
        <v>75.287087723200003</v>
      </c>
      <c r="J133">
        <v>16.174934909699999</v>
      </c>
      <c r="K133">
        <v>75.477222023099998</v>
      </c>
      <c r="L133">
        <v>10.5185680355</v>
      </c>
      <c r="M133">
        <v>70.980580402100003</v>
      </c>
      <c r="N133">
        <v>17.155752280000002</v>
      </c>
      <c r="O133">
        <v>69.380056361699999</v>
      </c>
      <c r="P133">
        <v>1.48813233299</v>
      </c>
      <c r="Q133">
        <v>56.594364638499997</v>
      </c>
      <c r="R133">
        <v>8.9173440452299992</v>
      </c>
      <c r="S133">
        <v>77.543720074299998</v>
      </c>
      <c r="T133">
        <v>15.253949149</v>
      </c>
      <c r="U133">
        <v>69.499486829099993</v>
      </c>
      <c r="V133">
        <v>10.2078266798</v>
      </c>
      <c r="W133">
        <v>68.7680482759</v>
      </c>
      <c r="X133">
        <v>13.5214565521</v>
      </c>
      <c r="Y133">
        <v>81.643705685300006</v>
      </c>
      <c r="Z133">
        <v>16.591759984500001</v>
      </c>
    </row>
    <row r="134" spans="1:26" outlineLevel="1" x14ac:dyDescent="0.3">
      <c r="A134">
        <v>34.173073764800002</v>
      </c>
      <c r="B134">
        <v>25.693674309199999</v>
      </c>
      <c r="C134">
        <v>66.053085773099994</v>
      </c>
      <c r="D134">
        <v>13.380226007299999</v>
      </c>
      <c r="E134">
        <v>69.967734124499998</v>
      </c>
      <c r="F134">
        <v>20.5389887758</v>
      </c>
      <c r="G134">
        <v>74.358999999999995</v>
      </c>
      <c r="H134">
        <v>10.641</v>
      </c>
      <c r="I134">
        <v>75.2399699777</v>
      </c>
      <c r="J134">
        <v>17.0318474866</v>
      </c>
      <c r="K134">
        <v>76.765912149800002</v>
      </c>
      <c r="L134">
        <v>10.496999064000001</v>
      </c>
      <c r="M134">
        <v>72.222082207300005</v>
      </c>
      <c r="N134">
        <v>19.3692816955</v>
      </c>
      <c r="O134">
        <v>82.8002478704</v>
      </c>
      <c r="P134">
        <v>18.529376236800001</v>
      </c>
      <c r="Q134">
        <v>68.492513224700005</v>
      </c>
      <c r="R134">
        <v>17.9873634289</v>
      </c>
      <c r="S134">
        <v>77.584739844699996</v>
      </c>
      <c r="T134">
        <v>15.830039385399999</v>
      </c>
      <c r="U134">
        <v>69.527529682899996</v>
      </c>
      <c r="V134">
        <v>9.9922966655100005</v>
      </c>
      <c r="W134">
        <v>74.167271746099999</v>
      </c>
      <c r="X134">
        <v>5.34988087254</v>
      </c>
      <c r="Y134">
        <v>84.610219775800005</v>
      </c>
      <c r="Z134">
        <v>14.247761901700001</v>
      </c>
    </row>
    <row r="135" spans="1:26" outlineLevel="1" x14ac:dyDescent="0.3">
      <c r="A135">
        <v>40.913831931899999</v>
      </c>
      <c r="B135">
        <v>38.559019550899997</v>
      </c>
      <c r="C135">
        <v>72.669989265500007</v>
      </c>
      <c r="D135">
        <v>15.2342259409</v>
      </c>
      <c r="E135">
        <v>68.892784024099996</v>
      </c>
      <c r="F135">
        <v>20.032448842899999</v>
      </c>
      <c r="G135">
        <v>78.205100000000002</v>
      </c>
      <c r="H135">
        <v>10.641</v>
      </c>
      <c r="I135">
        <v>75.152459202299994</v>
      </c>
      <c r="J135">
        <v>17.004942401499999</v>
      </c>
      <c r="K135">
        <v>77.621049128999999</v>
      </c>
      <c r="L135">
        <v>10.4958742318</v>
      </c>
      <c r="M135">
        <v>79.700158348100004</v>
      </c>
      <c r="N135">
        <v>20.740218365</v>
      </c>
      <c r="O135">
        <v>85.160332177699999</v>
      </c>
      <c r="P135">
        <v>15.0183695439</v>
      </c>
      <c r="Q135">
        <v>65.005943171699997</v>
      </c>
      <c r="R135">
        <v>15.9126686464</v>
      </c>
      <c r="S135">
        <v>76.822304256199999</v>
      </c>
      <c r="T135">
        <v>15.5951653195</v>
      </c>
      <c r="U135">
        <v>69.519095261700002</v>
      </c>
      <c r="V135">
        <v>11.422685701800001</v>
      </c>
      <c r="W135">
        <v>64.9003579699</v>
      </c>
      <c r="X135">
        <v>16.2452583689</v>
      </c>
      <c r="Y135">
        <v>84.102879433599995</v>
      </c>
      <c r="Z135">
        <v>8.9806557900600001</v>
      </c>
    </row>
    <row r="136" spans="1:26" outlineLevel="1" x14ac:dyDescent="0.3">
      <c r="A136">
        <v>62.833293087400001</v>
      </c>
      <c r="B136">
        <v>62.5108942269</v>
      </c>
      <c r="C136">
        <v>61.503472502999998</v>
      </c>
      <c r="D136">
        <v>10.828414475400001</v>
      </c>
      <c r="E136">
        <v>61.826546557900002</v>
      </c>
      <c r="F136">
        <v>17.269655445200002</v>
      </c>
      <c r="G136">
        <v>67.948700000000002</v>
      </c>
      <c r="H136">
        <v>8.718</v>
      </c>
      <c r="I136">
        <v>75.961840086099997</v>
      </c>
      <c r="J136">
        <v>16.694842228900001</v>
      </c>
      <c r="K136">
        <v>65.414487052300004</v>
      </c>
      <c r="L136">
        <v>10.681840125100001</v>
      </c>
      <c r="M136">
        <v>64.249160646099995</v>
      </c>
      <c r="N136">
        <v>14.913962460700001</v>
      </c>
      <c r="O136">
        <v>67.095847696999996</v>
      </c>
      <c r="P136">
        <v>0.60149094196499997</v>
      </c>
      <c r="Q136">
        <v>63.921036707799999</v>
      </c>
      <c r="R136">
        <v>15.6209610332</v>
      </c>
      <c r="S136">
        <v>77.348571664700003</v>
      </c>
      <c r="T136">
        <v>15.7745292395</v>
      </c>
      <c r="U136">
        <v>69.561899426799997</v>
      </c>
      <c r="V136">
        <v>15.999803785799999</v>
      </c>
      <c r="W136">
        <v>68.763433546300007</v>
      </c>
      <c r="X136">
        <v>8.7005729438500001</v>
      </c>
      <c r="Y136">
        <v>80.180025450000002</v>
      </c>
      <c r="Z136">
        <v>19.0888441297</v>
      </c>
    </row>
    <row r="137" spans="1:26" outlineLevel="1" x14ac:dyDescent="0.3">
      <c r="A137">
        <v>42.476792380299997</v>
      </c>
      <c r="B137">
        <v>56.731289969099997</v>
      </c>
      <c r="C137">
        <v>68.995028632</v>
      </c>
      <c r="D137">
        <v>13.9943105293</v>
      </c>
      <c r="E137">
        <v>60.787970080800001</v>
      </c>
      <c r="F137">
        <v>17.046204858300001</v>
      </c>
      <c r="G137">
        <v>68.461500000000001</v>
      </c>
      <c r="H137">
        <v>5.2564000000000002</v>
      </c>
      <c r="I137">
        <v>75.448062506400007</v>
      </c>
      <c r="J137">
        <v>17.045149412499999</v>
      </c>
      <c r="K137">
        <v>69.964780500200007</v>
      </c>
      <c r="L137">
        <v>10.507232932599999</v>
      </c>
      <c r="M137">
        <v>66.943291433400006</v>
      </c>
      <c r="N137">
        <v>20.1891325034</v>
      </c>
      <c r="O137">
        <v>62.307750573</v>
      </c>
      <c r="P137">
        <v>5.7499747194499999</v>
      </c>
      <c r="Q137">
        <v>53.512970543800002</v>
      </c>
      <c r="R137">
        <v>5.8751095283600003</v>
      </c>
      <c r="S137">
        <v>77.573152686699999</v>
      </c>
      <c r="T137">
        <v>14.780645833199999</v>
      </c>
      <c r="U137">
        <v>69.501044519700002</v>
      </c>
      <c r="V137">
        <v>5.9558335394500004</v>
      </c>
      <c r="W137">
        <v>66.816913916299995</v>
      </c>
      <c r="X137">
        <v>12.273294336099999</v>
      </c>
      <c r="Y137">
        <v>80.573272994299998</v>
      </c>
      <c r="Z137">
        <v>8.3656389016800006</v>
      </c>
    </row>
    <row r="138" spans="1:26" outlineLevel="1" x14ac:dyDescent="0.3">
      <c r="A138">
        <v>52.033456278700001</v>
      </c>
      <c r="B138">
        <v>64.5666620298</v>
      </c>
      <c r="C138">
        <v>78.249916165800002</v>
      </c>
      <c r="D138">
        <v>17.883240906800001</v>
      </c>
      <c r="E138">
        <v>61.915609637199999</v>
      </c>
      <c r="F138">
        <v>17.282191222800002</v>
      </c>
      <c r="G138">
        <v>68.205100000000002</v>
      </c>
      <c r="H138">
        <v>2.9487000000000001</v>
      </c>
      <c r="I138">
        <v>75.759383816799996</v>
      </c>
      <c r="J138">
        <v>16.942929654499999</v>
      </c>
      <c r="K138">
        <v>64.969738262299998</v>
      </c>
      <c r="L138">
        <v>10.482159511700001</v>
      </c>
      <c r="M138">
        <v>66.941676663400003</v>
      </c>
      <c r="N138">
        <v>18.2435093914</v>
      </c>
      <c r="O138">
        <v>59.970415045800003</v>
      </c>
      <c r="P138">
        <v>7.9133104735000002</v>
      </c>
      <c r="Q138">
        <v>57.832806274299998</v>
      </c>
      <c r="R138">
        <v>9.2223846233300009</v>
      </c>
      <c r="S138">
        <v>77.972610677600002</v>
      </c>
      <c r="T138">
        <v>14.955698746099999</v>
      </c>
      <c r="U138">
        <v>69.524635975999999</v>
      </c>
      <c r="V138">
        <v>2.7347601698799999</v>
      </c>
      <c r="W138">
        <v>67.309346646700007</v>
      </c>
      <c r="X138">
        <v>0.217006270014</v>
      </c>
      <c r="Y138">
        <v>79.004326864899994</v>
      </c>
      <c r="Z138">
        <v>10.628197765399999</v>
      </c>
    </row>
    <row r="139" spans="1:26" outlineLevel="1" x14ac:dyDescent="0.3">
      <c r="A139">
        <v>48.907042964399999</v>
      </c>
      <c r="B139">
        <v>74.287748825199998</v>
      </c>
      <c r="C139">
        <v>36.481980569900003</v>
      </c>
      <c r="D139">
        <v>15.162760094399999</v>
      </c>
      <c r="E139">
        <v>45.028997533099997</v>
      </c>
      <c r="F139">
        <v>17.7244473049</v>
      </c>
      <c r="G139">
        <v>37.692300000000003</v>
      </c>
      <c r="H139">
        <v>25.769200000000001</v>
      </c>
      <c r="I139">
        <v>50.378262298000003</v>
      </c>
      <c r="J139">
        <v>16.946279811299998</v>
      </c>
      <c r="K139">
        <v>38.050240778499997</v>
      </c>
      <c r="L139">
        <v>30.4079460343</v>
      </c>
      <c r="M139">
        <v>39.648266646800003</v>
      </c>
      <c r="N139">
        <v>22.7313663718</v>
      </c>
      <c r="O139">
        <v>39.911635173900002</v>
      </c>
      <c r="P139">
        <v>32.144022614500003</v>
      </c>
      <c r="Q139">
        <v>31.0329174395</v>
      </c>
      <c r="R139">
        <v>28.928141889599999</v>
      </c>
      <c r="S139">
        <v>41.528919758599997</v>
      </c>
      <c r="T139">
        <v>24.916425189600002</v>
      </c>
      <c r="U139">
        <v>30.499593710599999</v>
      </c>
      <c r="V139">
        <v>26.085561569100001</v>
      </c>
      <c r="W139">
        <v>34.731829309299997</v>
      </c>
      <c r="X139">
        <v>19.601795072400002</v>
      </c>
      <c r="Y139">
        <v>40.048186465100002</v>
      </c>
      <c r="Z139">
        <v>24.261487933400002</v>
      </c>
    </row>
    <row r="140" spans="1:26" outlineLevel="1" x14ac:dyDescent="0.3">
      <c r="A140">
        <v>59.851838385400001</v>
      </c>
      <c r="B140">
        <v>72.958390967699998</v>
      </c>
      <c r="C140">
        <v>50.967748378400003</v>
      </c>
      <c r="D140">
        <v>29.679774287499999</v>
      </c>
      <c r="E140">
        <v>39.921362808399998</v>
      </c>
      <c r="F140">
        <v>19.701849528099999</v>
      </c>
      <c r="G140">
        <v>39.487200000000001</v>
      </c>
      <c r="H140">
        <v>25.384599999999999</v>
      </c>
      <c r="I140">
        <v>50.533635009400001</v>
      </c>
      <c r="J140">
        <v>17.019581369099999</v>
      </c>
      <c r="K140">
        <v>42.224120218899998</v>
      </c>
      <c r="L140">
        <v>30.498037158199999</v>
      </c>
      <c r="M140">
        <v>37.9497836858</v>
      </c>
      <c r="N140">
        <v>26.521749234400001</v>
      </c>
      <c r="O140">
        <v>39.5965009783</v>
      </c>
      <c r="P140">
        <v>32.136131734899998</v>
      </c>
      <c r="Q140">
        <v>31.333244093200001</v>
      </c>
      <c r="R140">
        <v>32.538569478500001</v>
      </c>
      <c r="S140">
        <v>43.722550803399997</v>
      </c>
      <c r="T140">
        <v>19.077327803599999</v>
      </c>
      <c r="U140">
        <v>30.487391709000001</v>
      </c>
      <c r="V140">
        <v>19.779470373300001</v>
      </c>
      <c r="W140">
        <v>33.674442149699999</v>
      </c>
      <c r="X140">
        <v>26.090490209999999</v>
      </c>
      <c r="Y140">
        <v>34.794593537799997</v>
      </c>
      <c r="Z140">
        <v>13.969683461100001</v>
      </c>
    </row>
    <row r="141" spans="1:26" outlineLevel="1" x14ac:dyDescent="0.3">
      <c r="A141">
        <v>48.9604602016</v>
      </c>
      <c r="B141">
        <v>72.629525727499995</v>
      </c>
      <c r="C141">
        <v>91.191053605899995</v>
      </c>
      <c r="D141">
        <v>46.6743428399</v>
      </c>
      <c r="E141">
        <v>84.794277875099993</v>
      </c>
      <c r="F141">
        <v>55.568650373499999</v>
      </c>
      <c r="G141">
        <v>91.2821</v>
      </c>
      <c r="H141">
        <v>41.538499999999999</v>
      </c>
      <c r="I141">
        <v>77.500907316500005</v>
      </c>
      <c r="J141">
        <v>50.166985947500002</v>
      </c>
      <c r="K141">
        <v>87.698464294900006</v>
      </c>
      <c r="L141">
        <v>50.489936529600001</v>
      </c>
      <c r="M141">
        <v>86.504390561099996</v>
      </c>
      <c r="N141">
        <v>34.894025287399998</v>
      </c>
      <c r="O141">
        <v>95.593416396500004</v>
      </c>
      <c r="P141">
        <v>33.234129395300002</v>
      </c>
      <c r="Q141">
        <v>86.401549846600005</v>
      </c>
      <c r="R141">
        <v>38.746933174299997</v>
      </c>
      <c r="S141">
        <v>79.326078175099994</v>
      </c>
      <c r="T141">
        <v>52.900391289700003</v>
      </c>
      <c r="U141">
        <v>89.500180471899995</v>
      </c>
      <c r="V141">
        <v>31.978917435700001</v>
      </c>
      <c r="W141">
        <v>75.6272550236</v>
      </c>
      <c r="X141">
        <v>37.128751948999998</v>
      </c>
      <c r="Y141">
        <v>79.221764441000005</v>
      </c>
      <c r="Z141">
        <v>22.0945914837</v>
      </c>
    </row>
    <row r="142" spans="1:26" x14ac:dyDescent="0.3">
      <c r="A142">
        <v>46.844855167299997</v>
      </c>
      <c r="B142">
        <v>36.791713691799998</v>
      </c>
      <c r="C142">
        <v>55.863768493899997</v>
      </c>
      <c r="D142">
        <v>85.336486757299994</v>
      </c>
      <c r="E142">
        <v>55.662958744900003</v>
      </c>
      <c r="F142">
        <v>83.356479624299993</v>
      </c>
      <c r="G142">
        <v>50</v>
      </c>
      <c r="H142">
        <v>95.769199999999998</v>
      </c>
      <c r="I142">
        <v>50.691124188400003</v>
      </c>
      <c r="J142">
        <v>87.513960424100006</v>
      </c>
      <c r="K142">
        <v>52.360331070100003</v>
      </c>
      <c r="L142">
        <v>89.704317006799997</v>
      </c>
      <c r="M142">
        <v>50.815485355900002</v>
      </c>
      <c r="N142">
        <v>78.950838805000004</v>
      </c>
      <c r="O142">
        <v>52.772288113000002</v>
      </c>
      <c r="P142">
        <v>99.613471683300006</v>
      </c>
      <c r="Q142">
        <v>47.442111635400003</v>
      </c>
      <c r="R142">
        <v>98.1843018589</v>
      </c>
      <c r="S142">
        <v>56.663974081500001</v>
      </c>
      <c r="T142">
        <v>87.940125006700001</v>
      </c>
      <c r="U142">
        <v>50.410271631400001</v>
      </c>
      <c r="V142">
        <v>98.628369440499995</v>
      </c>
      <c r="W142">
        <v>40.610125422499998</v>
      </c>
      <c r="X142">
        <v>89.136239869899995</v>
      </c>
      <c r="Y142">
        <v>36.030879770799999</v>
      </c>
      <c r="Z142">
        <v>93.121733237399994</v>
      </c>
    </row>
    <row r="143" spans="1:26" x14ac:dyDescent="0.3">
      <c r="A143">
        <v>39.963021579600003</v>
      </c>
      <c r="B143">
        <v>42.944914848700002</v>
      </c>
      <c r="C143">
        <v>49.280594798700001</v>
      </c>
      <c r="D143">
        <v>84.048822830600002</v>
      </c>
      <c r="E143">
        <v>50.492247513199999</v>
      </c>
      <c r="F143">
        <v>78.997532065000001</v>
      </c>
      <c r="G143">
        <v>47.948700000000002</v>
      </c>
      <c r="H143">
        <v>95</v>
      </c>
      <c r="I143">
        <v>49.990394951100001</v>
      </c>
      <c r="J143">
        <v>83.997356924000002</v>
      </c>
      <c r="K143">
        <v>51.406786789800002</v>
      </c>
      <c r="L143">
        <v>89.712138549900004</v>
      </c>
      <c r="M143">
        <v>51.183466663799997</v>
      </c>
      <c r="N143">
        <v>85.128854649700003</v>
      </c>
      <c r="O143">
        <v>53.178614453500003</v>
      </c>
      <c r="P143">
        <v>98.603861185499994</v>
      </c>
      <c r="Q143">
        <v>46.2647413368</v>
      </c>
      <c r="R143">
        <v>94.116192161300006</v>
      </c>
      <c r="S143">
        <v>57.821789231899999</v>
      </c>
      <c r="T143">
        <v>90.693166548899995</v>
      </c>
      <c r="U143">
        <v>50.325924392700003</v>
      </c>
      <c r="V143">
        <v>94.9946308528</v>
      </c>
      <c r="W143">
        <v>39.114366454900001</v>
      </c>
      <c r="X143">
        <v>96.481751320200004</v>
      </c>
      <c r="Y143">
        <v>34.499558310200001</v>
      </c>
      <c r="Z143">
        <v>86.609985051099997</v>
      </c>
    </row>
    <row r="144" spans="1:26" x14ac:dyDescent="0.3">
      <c r="A144">
        <v>66.704943997000001</v>
      </c>
      <c r="B144">
        <v>32.015095429900001</v>
      </c>
      <c r="C144">
        <v>43.368501544700003</v>
      </c>
      <c r="D144">
        <v>84.332177203900002</v>
      </c>
      <c r="E144">
        <v>51.467101141599997</v>
      </c>
      <c r="F144">
        <v>79.201844577299994</v>
      </c>
      <c r="G144">
        <v>44.102600000000002</v>
      </c>
      <c r="H144">
        <v>92.692300000000003</v>
      </c>
      <c r="I144">
        <v>50.1271820272</v>
      </c>
      <c r="J144">
        <v>82.990749996000005</v>
      </c>
      <c r="K144">
        <v>43.588468468000002</v>
      </c>
      <c r="L144">
        <v>89.745536553600004</v>
      </c>
      <c r="M144">
        <v>40.8638552293</v>
      </c>
      <c r="N144">
        <v>82.9261452983</v>
      </c>
      <c r="O144">
        <v>37.627053461199999</v>
      </c>
      <c r="P144">
        <v>93.060672952000004</v>
      </c>
      <c r="Q144">
        <v>40.163815743699999</v>
      </c>
      <c r="R144">
        <v>87.448672346899997</v>
      </c>
      <c r="S144">
        <v>58.243171899099998</v>
      </c>
      <c r="T144">
        <v>92.104327865200005</v>
      </c>
      <c r="U144">
        <v>50.1040315041</v>
      </c>
      <c r="V144">
        <v>95.088538017900007</v>
      </c>
      <c r="W144">
        <v>34.583828929900001</v>
      </c>
      <c r="X144">
        <v>89.588901987699998</v>
      </c>
      <c r="Y144">
        <v>31.106866555100002</v>
      </c>
      <c r="Z144">
        <v>89.461635236700005</v>
      </c>
    </row>
    <row r="146" spans="1:26" x14ac:dyDescent="0.3">
      <c r="A146" t="s">
        <v>4</v>
      </c>
    </row>
    <row r="147" spans="1:26" x14ac:dyDescent="0.3">
      <c r="A147">
        <f>AVERAGE(A3:A145)</f>
        <v>54.266099784204933</v>
      </c>
      <c r="B147">
        <f t="shared" ref="B147:Z147" si="0">AVERAGE(B3:B145)</f>
        <v>47.834720624884113</v>
      </c>
      <c r="C147">
        <f t="shared" si="0"/>
        <v>54.268730022378861</v>
      </c>
      <c r="D147">
        <f t="shared" si="0"/>
        <v>47.830823155217807</v>
      </c>
      <c r="E147">
        <f t="shared" si="0"/>
        <v>54.26731970617395</v>
      </c>
      <c r="F147">
        <f t="shared" si="0"/>
        <v>47.837717267218331</v>
      </c>
      <c r="G147">
        <f t="shared" si="0"/>
        <v>54.263273239436643</v>
      </c>
      <c r="H147">
        <f t="shared" si="0"/>
        <v>47.832252816901374</v>
      </c>
      <c r="I147">
        <f t="shared" si="0"/>
        <v>54.260303451217624</v>
      </c>
      <c r="J147">
        <f t="shared" si="0"/>
        <v>47.839829208755617</v>
      </c>
      <c r="K147">
        <f t="shared" si="0"/>
        <v>54.261441783514087</v>
      </c>
      <c r="L147">
        <f t="shared" si="0"/>
        <v>47.830251913635202</v>
      </c>
      <c r="M147">
        <f t="shared" si="0"/>
        <v>54.268805279741549</v>
      </c>
      <c r="N147">
        <f t="shared" si="0"/>
        <v>47.835450203936624</v>
      </c>
      <c r="O147">
        <f t="shared" si="0"/>
        <v>54.267848823366201</v>
      </c>
      <c r="P147">
        <f t="shared" si="0"/>
        <v>47.835896330588213</v>
      </c>
      <c r="Q147">
        <f t="shared" si="0"/>
        <v>54.265881785602112</v>
      </c>
      <c r="R147">
        <f t="shared" si="0"/>
        <v>47.831495652024422</v>
      </c>
      <c r="S147">
        <f t="shared" si="0"/>
        <v>54.267341104495067</v>
      </c>
      <c r="T147">
        <f t="shared" si="0"/>
        <v>47.839545225097886</v>
      </c>
      <c r="U147">
        <f t="shared" si="0"/>
        <v>54.269927231027467</v>
      </c>
      <c r="V147">
        <f t="shared" si="0"/>
        <v>47.836987988168822</v>
      </c>
      <c r="W147">
        <f t="shared" si="0"/>
        <v>54.266916301257034</v>
      </c>
      <c r="X147">
        <f t="shared" si="0"/>
        <v>47.831601988006199</v>
      </c>
      <c r="Y147">
        <f t="shared" si="0"/>
        <v>54.260150334038059</v>
      </c>
      <c r="Z147">
        <f t="shared" si="0"/>
        <v>47.839717279160446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BF60F-7424-49F5-B5D4-A149DC631380}">
  <dimension ref="A1"/>
  <sheetViews>
    <sheetView showGridLines="0" tabSelected="1" workbookViewId="0">
      <selection activeCell="A15" sqref="A15"/>
    </sheetView>
  </sheetViews>
  <sheetFormatPr defaultRowHeight="14.4" x14ac:dyDescent="0.3"/>
  <sheetData>
    <row r="1" spans="1:1" s="2" customFormat="1" ht="11.4" customHeight="1" x14ac:dyDescent="0.3">
      <c r="A1" s="3" t="s">
        <v>18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29447-1BFD-46D0-82E3-5B1489A801CE}">
  <dimension ref="A1:B2"/>
  <sheetViews>
    <sheetView workbookViewId="0">
      <selection activeCell="A3" sqref="A3"/>
    </sheetView>
  </sheetViews>
  <sheetFormatPr defaultRowHeight="14.4" x14ac:dyDescent="0.3"/>
  <cols>
    <col min="1" max="1" width="17.88671875" bestFit="1" customWidth="1"/>
  </cols>
  <sheetData>
    <row r="1" spans="1:2" x14ac:dyDescent="0.3">
      <c r="A1" t="s">
        <v>5</v>
      </c>
      <c r="B1" s="1" t="s">
        <v>17</v>
      </c>
    </row>
    <row r="2" spans="1:2" x14ac:dyDescent="0.3">
      <c r="A2" t="s">
        <v>20</v>
      </c>
      <c r="B2" s="1" t="s">
        <v>19</v>
      </c>
    </row>
  </sheetData>
  <hyperlinks>
    <hyperlink ref="B1" r:id="rId1" xr:uid="{9C904E09-EA71-40DB-A708-D77DDB2EE69C}"/>
    <hyperlink ref="B2" r:id="rId2" xr:uid="{8B55CCA3-9317-41AC-9A17-23A8783FFD48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4 b u C U d Q Y k W G k A A A A 9 Q A A A B I A H A B D b 2 5 m a W c v U G F j a 2 F n Z S 5 4 b W w g o h g A K K A U A A A A A A A A A A A A A A A A A A A A A A A A A A A A h Y 8 x D o I w G I W v Q r r T 1 h q V k J 8 y u E p i Q j S u T a n Q C M X Q Y r m b g 0 f y C m I U d X N 8 3 / u G 9 + 7 X G 6 R D U w c X 1 V n d m g T N M E W B M r I t t C k T 1 L t j G K G U w 1 b I k y h V M M r G x o M t E l Q 5 d 4 4 J 8 d 5 j P 8 d t V x J G 6 Y w c s k 0 u K 9 U I 9 J H 1 f z n U x j p h p E I c 9 q 8 x n O F o i V d s g S m Q i U G m z b d n 4 9 x n + w N h 3 d e u 7 x R X J t z l Q K Y I 5 H 2 B P w B Q S w M E F A A C A A g A 4 b u C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G 7 g l E o i k e 4 D g A A A B E A A A A T A B w A R m 9 y b X V s Y X M v U 2 V j d G l v b j E u b S C i G A A o o B Q A A A A A A A A A A A A A A A A A A A A A A A A A A A A r T k 0 u y c z P U w i G 0 I b W A F B L A Q I t A B Q A A g A I A O G 7 g l H U G J F h p A A A A P U A A A A S A A A A A A A A A A A A A A A A A A A A A A B D b 2 5 m a W c v U G F j a 2 F n Z S 5 4 b W x Q S w E C L Q A U A A I A C A D h u 4 J R D 8 r p q 6 Q A A A D p A A A A E w A A A A A A A A A A A A A A A A D w A A A A W 0 N v b n R l b n R f V H l w Z X N d L n h t b F B L A Q I t A B Q A A g A I A O G 7 g l E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5 4 E w L 1 i m t T a D D I / 3 P e q 7 K A A A A A A I A A A A A A B B m A A A A A Q A A I A A A A K A 6 y x 4 D F k C H Z E a 6 0 M Z a f e o j Y l I m q P h J p H 6 j b K E i V N m l A A A A A A 6 A A A A A A g A A I A A A A E b V O i K W g q 2 f 7 t x n s k T r T 8 H 8 F 8 p t 5 a A 2 n B i W W V 0 7 A K Q X U A A A A F q d r K T p M 0 M M u y e a Y T l s f E V F 1 c Q B H a Z F a Y w C g k 9 f F 3 2 + y T f / p y o z 6 v B F i P r F g A t G T B o 9 g m W W Z 1 P y d f v X N n 2 M f 5 D F D i 4 v g N Y j t u E 3 W Y k Q K / G + Q A A A A H Z P S + y y 8 0 v n S H + F R 6 E u r R H P W G Y e r s G K W z T E K Y 5 t 5 a 4 Q X 3 3 c A S R q O Y 5 9 v c b J d s e U W o E 1 V y Q k a + 2 x 9 J s 8 w m g 8 P I E = < / D a t a M a s h u p > 
</file>

<file path=customXml/itemProps1.xml><?xml version="1.0" encoding="utf-8"?>
<ds:datastoreItem xmlns:ds="http://schemas.openxmlformats.org/officeDocument/2006/customXml" ds:itemID="{8F35FF7E-6BCC-4F43-906D-CF8618B4979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DatasaurusDozen</vt:lpstr>
      <vt:lpstr>Viz</vt:lpstr>
      <vt:lpstr>Source</vt:lpstr>
      <vt:lpstr>Away</vt:lpstr>
      <vt:lpstr>Away_X</vt:lpstr>
      <vt:lpstr>Away_Y</vt:lpstr>
      <vt:lpstr>Circle</vt:lpstr>
      <vt:lpstr>Circle_X</vt:lpstr>
      <vt:lpstr>Circle_Y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Naji El Kotob</dc:creator>
  <cp:lastModifiedBy>DevReady</cp:lastModifiedBy>
  <dcterms:created xsi:type="dcterms:W3CDTF">2020-12-02T21:28:49Z</dcterms:created>
  <dcterms:modified xsi:type="dcterms:W3CDTF">2021-03-31T18:33:00Z</dcterms:modified>
</cp:coreProperties>
</file>