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Ready\Workshops\Microsoft Office\Courses\Excel\Advanced Excel for IA\Labs\"/>
    </mc:Choice>
  </mc:AlternateContent>
  <xr:revisionPtr revIDLastSave="0" documentId="13_ncr:1_{7A4CAB3A-075B-4D28-BBB2-88A349BC48A0}" xr6:coauthVersionLast="45" xr6:coauthVersionMax="45" xr10:uidLastSave="{00000000-0000-0000-0000-000000000000}"/>
  <bookViews>
    <workbookView xWindow="-108" yWindow="-108" windowWidth="23256" windowHeight="12576" activeTab="6" xr2:uid="{37C6F002-25CD-47B5-BE1A-7FD2A2C59CC8}"/>
  </bookViews>
  <sheets>
    <sheet name="Start Here" sheetId="5" r:id="rId1"/>
    <sheet name="Resources" sheetId="6" state="hidden" r:id="rId2"/>
    <sheet name="Say Hello" sheetId="2" r:id="rId3"/>
    <sheet name="Say Hello 2" sheetId="3" r:id="rId4"/>
    <sheet name="Fahrenheit to Celsius " sheetId="4" r:id="rId5"/>
    <sheet name="Numbers into words" sheetId="1" r:id="rId6"/>
    <sheet name="Macros Recorder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4" l="1"/>
  <c r="B9" i="1"/>
  <c r="B10" i="1"/>
  <c r="B11" i="1"/>
  <c r="B8" i="1"/>
  <c r="B12" i="4"/>
  <c r="B13" i="4"/>
  <c r="B20" i="4"/>
  <c r="B16" i="4"/>
  <c r="B22" i="4"/>
  <c r="B17" i="4"/>
  <c r="B21" i="4"/>
  <c r="B14" i="4"/>
  <c r="B15" i="4"/>
  <c r="B18" i="4"/>
  <c r="B19" i="4"/>
</calcChain>
</file>

<file path=xl/sharedStrings.xml><?xml version="1.0" encoding="utf-8"?>
<sst xmlns="http://schemas.openxmlformats.org/spreadsheetml/2006/main" count="37" uniqueCount="31">
  <si>
    <t>Hello VBA!</t>
  </si>
  <si>
    <t>Read more:</t>
  </si>
  <si>
    <t>MsgBox https://docs.microsoft.com/en-us/office/vba/language/reference/user-interface-help/msgbox-function</t>
  </si>
  <si>
    <t>Say Hello</t>
  </si>
  <si>
    <t>Name:</t>
  </si>
  <si>
    <t>Naji</t>
  </si>
  <si>
    <t>Read more</t>
  </si>
  <si>
    <t>Getting started with VBA in Office https://docs.microsoft.com/en-us/office/vba/library-reference/concepts/getting-started-with-vba-in-office</t>
  </si>
  <si>
    <t>https://support.microsoft.com/en-us/office/convert-numbers-into-words-a0d166fb-e1ea-4090-95c8-69442cd55d98</t>
  </si>
  <si>
    <t xml:space="preserve">Fahrenheit to Celsius </t>
  </si>
  <si>
    <t>T(°C) = (T(°F) - 32) × 5/9</t>
  </si>
  <si>
    <t>Formula</t>
  </si>
  <si>
    <t>°C</t>
  </si>
  <si>
    <t>°F</t>
  </si>
  <si>
    <t>Intro to Macros and VBA</t>
  </si>
  <si>
    <t>Naji El Kotob</t>
  </si>
  <si>
    <t>https://github.com/NajiElKotob/awesomemso</t>
  </si>
  <si>
    <t>Show the Developer tab</t>
  </si>
  <si>
    <t>The Developer tab isn't displayed by default, but you can add it to the ribbon.</t>
  </si>
  <si>
    <t>1. On the File tab, go to Options &gt; Customize Ribbon.</t>
  </si>
  <si>
    <t>2. Under Customize the Ribbon and under Main Tabs, select the Developer check box.</t>
  </si>
  <si>
    <t>https://support.microsoft.com/en-us/office/show-the-developer-tab-e1192344-5e56-4d45-931b-e5fd9bea2d45</t>
  </si>
  <si>
    <t>Ver. 2.3</t>
  </si>
  <si>
    <t>Formula-based</t>
  </si>
  <si>
    <t>Macro-based</t>
  </si>
  <si>
    <t>Automate tasks with the Macro Recorder</t>
  </si>
  <si>
    <t>https://support.microsoft.com/en-us/office/automate-tasks-with-the-macro-recorder-974ef220-f716-4e01-b015-3ea70e64937b</t>
  </si>
  <si>
    <t>https://www.techonthenet.com/excel/formulas/format_number.php</t>
  </si>
  <si>
    <t>How to use the FORMAT Function with Numbers (VBA)</t>
  </si>
  <si>
    <t xml:space="preserve">SpellNumber </t>
  </si>
  <si>
    <t>Create the SpellNumber function to convert numbers to words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</si>
</sst>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 tint="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3" fontId="5" fillId="0" borderId="0" applyFont="0" applyFill="0" applyBorder="0" applyAlignment="0" applyProtection="0"/>
  </cellStyleXfs>
  <cellXfs count="1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indent="1"/>
    </xf>
    <xf numFmtId="0" fontId="3" fillId="0" borderId="0" xfId="1"/>
    <xf numFmtId="0" fontId="4" fillId="0" borderId="0" xfId="0" applyFont="1"/>
    <xf numFmtId="0" fontId="6" fillId="0" borderId="0" xfId="0" applyFont="1"/>
    <xf numFmtId="0" fontId="0" fillId="0" borderId="0" xfId="0" applyAlignment="1">
      <alignment horizontal="left" indent="1"/>
    </xf>
    <xf numFmtId="0" fontId="7" fillId="0" borderId="0" xfId="0" applyFont="1"/>
    <xf numFmtId="0" fontId="0" fillId="2" borderId="0" xfId="0" applyFill="1"/>
    <xf numFmtId="164" fontId="0" fillId="0" borderId="0" xfId="2" applyNumberFormat="1" applyFont="1"/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10</xdr:row>
      <xdr:rowOff>0</xdr:rowOff>
    </xdr:from>
    <xdr:to>
      <xdr:col>6</xdr:col>
      <xdr:colOff>396241</xdr:colOff>
      <xdr:row>14</xdr:row>
      <xdr:rowOff>119786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874520"/>
          <a:ext cx="4053840" cy="85130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2</xdr:row>
          <xdr:rowOff>175260</xdr:rowOff>
        </xdr:from>
        <xdr:to>
          <xdr:col>2</xdr:col>
          <xdr:colOff>106680</xdr:colOff>
          <xdr:row>4</xdr:row>
          <xdr:rowOff>167640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Say Hello!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5</xdr:row>
          <xdr:rowOff>30480</xdr:rowOff>
        </xdr:from>
        <xdr:to>
          <xdr:col>1</xdr:col>
          <xdr:colOff>548640</xdr:colOff>
          <xdr:row>6</xdr:row>
          <xdr:rowOff>106680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142294</xdr:rowOff>
    </xdr:from>
    <xdr:to>
      <xdr:col>6</xdr:col>
      <xdr:colOff>243840</xdr:colOff>
      <xdr:row>25</xdr:row>
      <xdr:rowOff>7619</xdr:rowOff>
    </xdr:to>
    <xdr:pic>
      <xdr:nvPicPr>
        <xdr:cNvPr id="2" name="Picture 1" descr="Macro dialog box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68174"/>
          <a:ext cx="3901440" cy="31571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support.microsoft.com/en-us/office/show-the-developer-tab-e1192344-5e56-4d45-931b-e5fd9bea2d45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NajiElKotob/awesomemso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hyperlink" Target="https://docs.microsoft.com/en-us/office/vba/language/reference/user-interface-help/msgbox-function" TargetMode="Externa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hyperlink" Target="https://docs.microsoft.com/en-us/office/vba/library-reference/concepts/getting-started-with-vba-in-office" TargetMode="Externa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chonthenet.com/excel/formulas/format_number.php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support.microsoft.com/en-us/office/convert-numbers-into-words-a0d166fb-e1ea-4090-95c8-69442cd55d98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support.microsoft.com/en-us/office/automate-tasks-with-the-macro-recorder-974ef220-f716-4e01-b015-3ea70e64937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820C9-6955-4756-9389-1167B22BAD1B}">
  <sheetPr codeName="Sheet4"/>
  <dimension ref="A1:A9"/>
  <sheetViews>
    <sheetView workbookViewId="0">
      <selection activeCell="A17" sqref="A17"/>
    </sheetView>
  </sheetViews>
  <sheetFormatPr defaultRowHeight="14.4" x14ac:dyDescent="0.3"/>
  <sheetData>
    <row r="1" spans="1:1" ht="18" x14ac:dyDescent="0.35">
      <c r="A1" s="1" t="s">
        <v>14</v>
      </c>
    </row>
    <row r="2" spans="1:1" x14ac:dyDescent="0.3">
      <c r="A2" t="s">
        <v>15</v>
      </c>
    </row>
    <row r="3" spans="1:1" x14ac:dyDescent="0.3">
      <c r="A3" s="7" t="s">
        <v>22</v>
      </c>
    </row>
    <row r="5" spans="1:1" x14ac:dyDescent="0.3">
      <c r="A5" s="5" t="s">
        <v>17</v>
      </c>
    </row>
    <row r="6" spans="1:1" x14ac:dyDescent="0.3">
      <c r="A6" t="s">
        <v>18</v>
      </c>
    </row>
    <row r="7" spans="1:1" x14ac:dyDescent="0.3">
      <c r="A7" s="6" t="s">
        <v>19</v>
      </c>
    </row>
    <row r="8" spans="1:1" x14ac:dyDescent="0.3">
      <c r="A8" s="6" t="s">
        <v>20</v>
      </c>
    </row>
    <row r="9" spans="1:1" x14ac:dyDescent="0.3">
      <c r="A9" s="3" t="s">
        <v>21</v>
      </c>
    </row>
  </sheetData>
  <hyperlinks>
    <hyperlink ref="A9" r:id="rId1" xr:uid="{885A6205-8201-48E9-94E6-5414017D765C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16444-1C5C-4D1E-A583-92BC546DD924}">
  <sheetPr codeName="Sheet5"/>
  <dimension ref="A1:A2"/>
  <sheetViews>
    <sheetView workbookViewId="0">
      <selection activeCell="A6" sqref="A6"/>
    </sheetView>
  </sheetViews>
  <sheetFormatPr defaultRowHeight="14.4" x14ac:dyDescent="0.3"/>
  <sheetData>
    <row r="1" spans="1:1" x14ac:dyDescent="0.3">
      <c r="A1" t="s">
        <v>15</v>
      </c>
    </row>
    <row r="2" spans="1:1" x14ac:dyDescent="0.3">
      <c r="A2" s="3" t="s">
        <v>16</v>
      </c>
    </row>
  </sheetData>
  <hyperlinks>
    <hyperlink ref="A2" r:id="rId1" xr:uid="{C7BABA78-BBEE-43A4-A388-5EE20DBA1E23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E36D4-AA9B-4C8C-AAF8-073DB85F6ED9}">
  <sheetPr codeName="Sheet1"/>
  <dimension ref="A1:A9"/>
  <sheetViews>
    <sheetView workbookViewId="0">
      <selection activeCell="A11" sqref="A11"/>
    </sheetView>
  </sheetViews>
  <sheetFormatPr defaultRowHeight="14.4" x14ac:dyDescent="0.3"/>
  <sheetData>
    <row r="1" spans="1:1" ht="18" x14ac:dyDescent="0.35">
      <c r="A1" s="2" t="s">
        <v>0</v>
      </c>
    </row>
    <row r="8" spans="1:1" x14ac:dyDescent="0.3">
      <c r="A8" s="4" t="s">
        <v>1</v>
      </c>
    </row>
    <row r="9" spans="1:1" x14ac:dyDescent="0.3">
      <c r="A9" s="3" t="s">
        <v>2</v>
      </c>
    </row>
  </sheetData>
  <hyperlinks>
    <hyperlink ref="A9" r:id="rId1" display="https://docs.microsoft.com/en-us/office/vba/language/reference/user-interface-help/msgbox-function" xr:uid="{2787544C-1813-48D6-8F34-F578564DCCCB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yHello">
                <anchor moveWithCells="1" sizeWithCells="1">
                  <from>
                    <xdr:col>0</xdr:col>
                    <xdr:colOff>99060</xdr:colOff>
                    <xdr:row>2</xdr:row>
                    <xdr:rowOff>175260</xdr:rowOff>
                  </from>
                  <to>
                    <xdr:col>2</xdr:col>
                    <xdr:colOff>106680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BF7C8-07B7-4D4C-AE65-2FC0E6821706}">
  <sheetPr codeName="Sheet3"/>
  <dimension ref="A1:B11"/>
  <sheetViews>
    <sheetView workbookViewId="0">
      <selection activeCell="B4" sqref="B4"/>
    </sheetView>
  </sheetViews>
  <sheetFormatPr defaultRowHeight="14.4" x14ac:dyDescent="0.3"/>
  <sheetData>
    <row r="1" spans="1:2" ht="18" x14ac:dyDescent="0.35">
      <c r="A1" s="1" t="s">
        <v>3</v>
      </c>
    </row>
    <row r="4" spans="1:2" x14ac:dyDescent="0.3">
      <c r="A4" t="s">
        <v>4</v>
      </c>
      <c r="B4" t="s">
        <v>5</v>
      </c>
    </row>
    <row r="10" spans="1:2" x14ac:dyDescent="0.3">
      <c r="A10" t="s">
        <v>6</v>
      </c>
    </row>
    <row r="11" spans="1:2" x14ac:dyDescent="0.3">
      <c r="A11" s="3" t="s">
        <v>7</v>
      </c>
    </row>
  </sheetData>
  <hyperlinks>
    <hyperlink ref="A11" r:id="rId1" display="https://docs.microsoft.com/en-us/office/vba/library-reference/concepts/getting-started-with-vba-in-office" xr:uid="{7BF7252B-DF92-487B-B4BE-5103B77F9273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ayHelloWithName">
                <anchor moveWithCells="1" sizeWithCells="1">
                  <from>
                    <xdr:col>0</xdr:col>
                    <xdr:colOff>76200</xdr:colOff>
                    <xdr:row>5</xdr:row>
                    <xdr:rowOff>30480</xdr:rowOff>
                  </from>
                  <to>
                    <xdr:col>1</xdr:col>
                    <xdr:colOff>548640</xdr:colOff>
                    <xdr:row>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95623-6C1E-4747-B2A3-EECDDCA6BF7F}">
  <sheetPr codeName="Sheet6"/>
  <dimension ref="A1:B27"/>
  <sheetViews>
    <sheetView topLeftCell="A7" workbookViewId="0">
      <selection activeCell="A15" sqref="A15"/>
    </sheetView>
  </sheetViews>
  <sheetFormatPr defaultRowHeight="14.4" x14ac:dyDescent="0.3"/>
  <sheetData>
    <row r="1" spans="1:2" ht="18" x14ac:dyDescent="0.35">
      <c r="A1" s="1" t="s">
        <v>9</v>
      </c>
    </row>
    <row r="3" spans="1:2" x14ac:dyDescent="0.3">
      <c r="A3" t="s">
        <v>11</v>
      </c>
      <c r="B3" t="s">
        <v>10</v>
      </c>
    </row>
    <row r="5" spans="1:2" x14ac:dyDescent="0.3">
      <c r="A5" t="s">
        <v>23</v>
      </c>
    </row>
    <row r="6" spans="1:2" x14ac:dyDescent="0.3">
      <c r="A6" s="8" t="s">
        <v>13</v>
      </c>
      <c r="B6" s="8" t="s">
        <v>12</v>
      </c>
    </row>
    <row r="7" spans="1:2" x14ac:dyDescent="0.3">
      <c r="A7">
        <v>212</v>
      </c>
      <c r="B7">
        <f>(A7-32)*(5/9)</f>
        <v>100</v>
      </c>
    </row>
    <row r="10" spans="1:2" x14ac:dyDescent="0.3">
      <c r="A10" t="s">
        <v>24</v>
      </c>
    </row>
    <row r="11" spans="1:2" x14ac:dyDescent="0.3">
      <c r="A11" s="8" t="s">
        <v>13</v>
      </c>
      <c r="B11" s="8" t="s">
        <v>12</v>
      </c>
    </row>
    <row r="12" spans="1:2" x14ac:dyDescent="0.3">
      <c r="A12">
        <v>10</v>
      </c>
      <c r="B12">
        <f>FahrenheitToCelsius(A12)</f>
        <v>-12.22</v>
      </c>
    </row>
    <row r="13" spans="1:2" x14ac:dyDescent="0.3">
      <c r="A13">
        <v>30</v>
      </c>
      <c r="B13">
        <f t="shared" ref="B13:B22" si="0">FahrenheitToCelsius(A13)</f>
        <v>-1.1100000000000001</v>
      </c>
    </row>
    <row r="14" spans="1:2" x14ac:dyDescent="0.3">
      <c r="A14">
        <v>64</v>
      </c>
      <c r="B14">
        <f t="shared" si="0"/>
        <v>17.78</v>
      </c>
    </row>
    <row r="15" spans="1:2" x14ac:dyDescent="0.3">
      <c r="A15">
        <v>70</v>
      </c>
      <c r="B15">
        <f t="shared" si="0"/>
        <v>21.11</v>
      </c>
    </row>
    <row r="16" spans="1:2" x14ac:dyDescent="0.3">
      <c r="A16">
        <v>90</v>
      </c>
      <c r="B16">
        <f t="shared" si="0"/>
        <v>32.22</v>
      </c>
    </row>
    <row r="17" spans="1:2" x14ac:dyDescent="0.3">
      <c r="A17">
        <v>110</v>
      </c>
      <c r="B17">
        <f t="shared" si="0"/>
        <v>43.33</v>
      </c>
    </row>
    <row r="18" spans="1:2" x14ac:dyDescent="0.3">
      <c r="A18">
        <v>130</v>
      </c>
      <c r="B18">
        <f t="shared" si="0"/>
        <v>54.44</v>
      </c>
    </row>
    <row r="19" spans="1:2" x14ac:dyDescent="0.3">
      <c r="A19">
        <v>150</v>
      </c>
      <c r="B19">
        <f t="shared" si="0"/>
        <v>65.56</v>
      </c>
    </row>
    <row r="20" spans="1:2" x14ac:dyDescent="0.3">
      <c r="A20">
        <v>170</v>
      </c>
      <c r="B20">
        <f t="shared" si="0"/>
        <v>76.67</v>
      </c>
    </row>
    <row r="21" spans="1:2" x14ac:dyDescent="0.3">
      <c r="A21">
        <v>190</v>
      </c>
      <c r="B21">
        <f t="shared" si="0"/>
        <v>87.78</v>
      </c>
    </row>
    <row r="22" spans="1:2" x14ac:dyDescent="0.3">
      <c r="A22">
        <v>210</v>
      </c>
      <c r="B22">
        <f t="shared" si="0"/>
        <v>98.89</v>
      </c>
    </row>
    <row r="25" spans="1:2" x14ac:dyDescent="0.3">
      <c r="A25" s="4" t="s">
        <v>6</v>
      </c>
    </row>
    <row r="26" spans="1:2" x14ac:dyDescent="0.3">
      <c r="A26" t="s">
        <v>28</v>
      </c>
    </row>
    <row r="27" spans="1:2" x14ac:dyDescent="0.3">
      <c r="A27" s="3" t="s">
        <v>27</v>
      </c>
    </row>
  </sheetData>
  <hyperlinks>
    <hyperlink ref="A27" r:id="rId1" xr:uid="{DA71ECF8-D177-47B5-BC28-4CD2DE794E01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ECECB-F33F-4018-B2D5-14B4AE8C4606}">
  <sheetPr codeName="Sheet2"/>
  <dimension ref="A1:B25"/>
  <sheetViews>
    <sheetView workbookViewId="0">
      <selection activeCell="E15" sqref="E15"/>
    </sheetView>
  </sheetViews>
  <sheetFormatPr defaultRowHeight="14.4" x14ac:dyDescent="0.3"/>
  <cols>
    <col min="1" max="1" width="11.109375" bestFit="1" customWidth="1"/>
  </cols>
  <sheetData>
    <row r="1" spans="1:2" ht="18" x14ac:dyDescent="0.35">
      <c r="A1" s="1" t="s">
        <v>29</v>
      </c>
    </row>
    <row r="4" spans="1:2" x14ac:dyDescent="0.3">
      <c r="A4" t="s">
        <v>30</v>
      </c>
    </row>
    <row r="5" spans="1:2" x14ac:dyDescent="0.3">
      <c r="A5" s="3" t="s">
        <v>8</v>
      </c>
    </row>
    <row r="8" spans="1:2" x14ac:dyDescent="0.3">
      <c r="A8" s="9">
        <v>1</v>
      </c>
      <c r="B8" t="str">
        <f>SpellNumber(A8)</f>
        <v>One Dollar and No Cents</v>
      </c>
    </row>
    <row r="9" spans="1:2" x14ac:dyDescent="0.3">
      <c r="A9" s="9">
        <v>101</v>
      </c>
      <c r="B9" t="str">
        <f t="shared" ref="B9:B11" si="0">SpellNumber(A9)</f>
        <v>One Hundred One Dollars and No Cents</v>
      </c>
    </row>
    <row r="10" spans="1:2" x14ac:dyDescent="0.3">
      <c r="A10" s="9">
        <v>15287</v>
      </c>
      <c r="B10" t="str">
        <f t="shared" si="0"/>
        <v>Fifteen Thousand Two Hundred Eighty Seven Dollars and No Cents</v>
      </c>
    </row>
    <row r="11" spans="1:2" x14ac:dyDescent="0.3">
      <c r="A11" s="9">
        <v>58795024</v>
      </c>
      <c r="B11" t="str">
        <f t="shared" si="0"/>
        <v>Fifty Eight Million Seven Hundred Ninety Five Thousand Twenty Four Dollars and No Cents</v>
      </c>
    </row>
    <row r="12" spans="1:2" x14ac:dyDescent="0.3">
      <c r="A12" s="9"/>
    </row>
    <row r="13" spans="1:2" x14ac:dyDescent="0.3">
      <c r="A13" s="9"/>
    </row>
    <row r="14" spans="1:2" x14ac:dyDescent="0.3">
      <c r="A14" s="9"/>
    </row>
    <row r="15" spans="1:2" x14ac:dyDescent="0.3">
      <c r="A15" s="9"/>
    </row>
    <row r="16" spans="1:2" x14ac:dyDescent="0.3">
      <c r="A16" s="9"/>
    </row>
    <row r="17" spans="1:1" x14ac:dyDescent="0.3">
      <c r="A17" s="9"/>
    </row>
    <row r="18" spans="1:1" x14ac:dyDescent="0.3">
      <c r="A18" s="9"/>
    </row>
    <row r="19" spans="1:1" x14ac:dyDescent="0.3">
      <c r="A19" s="9"/>
    </row>
    <row r="20" spans="1:1" x14ac:dyDescent="0.3">
      <c r="A20" s="9"/>
    </row>
    <row r="21" spans="1:1" x14ac:dyDescent="0.3">
      <c r="A21" s="9"/>
    </row>
    <row r="22" spans="1:1" x14ac:dyDescent="0.3">
      <c r="A22" s="9"/>
    </row>
    <row r="23" spans="1:1" x14ac:dyDescent="0.3">
      <c r="A23" s="9"/>
    </row>
    <row r="24" spans="1:1" x14ac:dyDescent="0.3">
      <c r="A24" s="9"/>
    </row>
    <row r="25" spans="1:1" x14ac:dyDescent="0.3">
      <c r="A25" s="9"/>
    </row>
  </sheetData>
  <hyperlinks>
    <hyperlink ref="A5" r:id="rId1" xr:uid="{708A1164-BC39-4695-A6D9-E15FBDCEB662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44C94-9942-4981-B5A3-C7A5021DCEB1}">
  <sheetPr codeName="Sheet7"/>
  <dimension ref="A1:A7"/>
  <sheetViews>
    <sheetView tabSelected="1" workbookViewId="0">
      <selection activeCell="H27" sqref="H27"/>
    </sheetView>
  </sheetViews>
  <sheetFormatPr defaultRowHeight="14.4" x14ac:dyDescent="0.3"/>
  <sheetData>
    <row r="1" spans="1:1" ht="18" x14ac:dyDescent="0.35">
      <c r="A1" s="1" t="s">
        <v>25</v>
      </c>
    </row>
    <row r="5" spans="1:1" x14ac:dyDescent="0.3">
      <c r="A5" s="4" t="s">
        <v>6</v>
      </c>
    </row>
    <row r="6" spans="1:1" x14ac:dyDescent="0.3">
      <c r="A6" t="s">
        <v>25</v>
      </c>
    </row>
    <row r="7" spans="1:1" x14ac:dyDescent="0.3">
      <c r="A7" s="3" t="s">
        <v>26</v>
      </c>
    </row>
  </sheetData>
  <hyperlinks>
    <hyperlink ref="A7" r:id="rId1" xr:uid="{99313584-B219-488B-88DC-9FB9AF20F0B0}"/>
  </hyperlinks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AACED0-3B69-4F74-9F4D-2DE8EFD11065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Start Here</vt:lpstr>
      <vt:lpstr>Resources</vt:lpstr>
      <vt:lpstr>Say Hello</vt:lpstr>
      <vt:lpstr>Say Hello 2</vt:lpstr>
      <vt:lpstr>Fahrenheit to Celsius </vt:lpstr>
      <vt:lpstr>Numbers into words</vt:lpstr>
      <vt:lpstr>Macros Recorder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Naji El Kotob</dc:creator>
  <cp:lastModifiedBy>DevReady</cp:lastModifiedBy>
  <dcterms:created xsi:type="dcterms:W3CDTF">2020-06-28T15:30:48Z</dcterms:created>
  <dcterms:modified xsi:type="dcterms:W3CDTF">2020-07-01T20:35:46Z</dcterms:modified>
</cp:coreProperties>
</file>