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hidePivotFieldList="1"/>
  <mc:AlternateContent xmlns:mc="http://schemas.openxmlformats.org/markup-compatibility/2006">
    <mc:Choice Requires="x15">
      <x15ac:absPath xmlns:x15ac="http://schemas.microsoft.com/office/spreadsheetml/2010/11/ac" url="\\officefile\public\dludwig\Excel\upgrade template\qa\handoff\"/>
    </mc:Choice>
  </mc:AlternateContent>
  <bookViews>
    <workbookView xWindow="0" yWindow="0" windowWidth="20490" windowHeight="7755"/>
  </bookViews>
  <sheets>
    <sheet name="Start" sheetId="2" r:id="rId1"/>
    <sheet name="1" sheetId="3" r:id="rId2"/>
    <sheet name="2" sheetId="4" r:id="rId3"/>
    <sheet name="3" sheetId="5" r:id="rId4"/>
    <sheet name="4" sheetId="6" r:id="rId5"/>
    <sheet name="5" sheetId="7" r:id="rId6"/>
    <sheet name="Learn more" sheetId="9" r:id="rId7"/>
  </sheets>
  <externalReferences>
    <externalReference r:id="rId8"/>
    <externalReference r:id="rId9"/>
  </externalReferences>
  <definedNames>
    <definedName name="_56F9DC9755BA473782653E2940F9FormId">"v4j5cvGGr0GRqy180BHbR3RTh83xGnJEukQfvKTbAtxUNTNKN09GODJOMVI2OTJWUUYyMERWNEZHUy4u"</definedName>
    <definedName name="_56F9DC9755BA473782653E2940F9ResponseSheet">"Form1"</definedName>
    <definedName name="_56F9DC9755BA473782653E2940F9SourceDocId">"{b0655248-1b15-479e-8bea-90faffef96f4}"</definedName>
    <definedName name="grp_Brace">"Another bracket line,Bracket line"</definedName>
    <definedName name="grp_MoreInfo">"Bottom line,Group 113"</definedName>
    <definedName name="grp_WalkMeArrows">"shp_ArrowCurved,txt_WalkMeArrows,shp_ArrowStraight"</definedName>
    <definedName name="grp_WalkMeBrace">"shp_BraceBottom,txt_WalkMeBrace,shp_BraceLeft"</definedName>
    <definedName name="lst_Callouts" localSheetId="1">[1]!tbl_Callouts[Icon Callouts]</definedName>
    <definedName name="lst_Callouts" localSheetId="2">[1]!tbl_Callouts[Icon Callouts]</definedName>
    <definedName name="lst_Callouts" localSheetId="3">[1]!tbl_Callouts[Icon Callouts]</definedName>
    <definedName name="lst_Callouts" localSheetId="4">[1]!tbl_Callouts[Icon Callouts]</definedName>
    <definedName name="lst_Callouts" localSheetId="5">[1]!tbl_Callouts[Icon Callouts]</definedName>
    <definedName name="lst_Callouts" localSheetId="0">[1]!tbl_Callouts[Icon Callouts]</definedName>
    <definedName name="lst_Callouts">[2]!tbl_Callouts[Icon Callouts]</definedName>
    <definedName name="SalesTax">0.0825</definedName>
  </definedNames>
  <calcPr calcId="179017"/>
  <pivotCaches>
    <pivotCache cacheId="0"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7" i="7" l="1"/>
  <c r="D16" i="7"/>
  <c r="D15" i="7"/>
  <c r="D14" i="7"/>
  <c r="D13" i="7"/>
  <c r="D12" i="7"/>
  <c r="D11" i="7"/>
  <c r="D10" i="7"/>
  <c r="D9" i="7"/>
  <c r="D8" i="7"/>
</calcChain>
</file>

<file path=xl/sharedStrings.xml><?xml version="1.0" encoding="utf-8"?>
<sst xmlns="http://schemas.openxmlformats.org/spreadsheetml/2006/main" count="122" uniqueCount="73">
  <si>
    <t>Tips &amp; tricks</t>
  </si>
  <si>
    <t>Go back to top by pressing CTRL+HOME. To start the tour, press CTRL+PAGE DOWN.</t>
  </si>
  <si>
    <t>Product</t>
  </si>
  <si>
    <t>January</t>
  </si>
  <si>
    <t>February</t>
  </si>
  <si>
    <t>March</t>
  </si>
  <si>
    <t>Apples</t>
  </si>
  <si>
    <t>Oranges</t>
  </si>
  <si>
    <t>Bananas</t>
  </si>
  <si>
    <t>Lemons</t>
  </si>
  <si>
    <t>Cherries</t>
  </si>
  <si>
    <t>Pears</t>
  </si>
  <si>
    <t xml:space="preserve">DID YOU KNOW...
If your data is imported and refreshed, Flash Fill won't automatically clean it up again. However, if you upgrade to Excel for Office 365, you can use the new Get Data button. That button lets you import and clean your data. After that, if you need to refresh the data, Excel will clean any new data that comes in. </t>
  </si>
  <si>
    <t>First and last name</t>
  </si>
  <si>
    <t>Nancy.Smith@contoso.com</t>
  </si>
  <si>
    <t>Nancy Smith</t>
  </si>
  <si>
    <t>Andy.North@fabrikam.com</t>
  </si>
  <si>
    <t>Dave.Ludwig@relecloud.com</t>
  </si>
  <si>
    <t>Chuck.Degrute@contoso.com</t>
  </si>
  <si>
    <t>Alfred.Cortland@fabrikam.com</t>
  </si>
  <si>
    <t>John.Massente@relecloud.com</t>
  </si>
  <si>
    <t>Geoff.Moore@contoso.com</t>
  </si>
  <si>
    <t>Jorge.Johnson@fabrikam.com</t>
  </si>
  <si>
    <t xml:space="preserve">Yvonne.McKay@fabrikam.com </t>
  </si>
  <si>
    <t>Tip #3: Co-authoring. Upload an Excel file to OneDrive.com, share it, and then everyone can edit the file at the same time using a web browser.</t>
  </si>
  <si>
    <t xml:space="preserve">DID YOU KNOW...
If you and your peers upgrade to Excel for Office 365, you aren't limited to co-authoring in a web browser. You can edit at the same time using the Excel desktop app. </t>
  </si>
  <si>
    <t xml:space="preserve">DID YOU KNOW...
If you upgrade to Excel for Office 365, you can choose your preferred PivotTable layout settings. That way you don't have to change the layout every time you make a new PivotTable. </t>
  </si>
  <si>
    <t>Row Labels</t>
  </si>
  <si>
    <t>Sum of Expense</t>
  </si>
  <si>
    <t>Terry</t>
  </si>
  <si>
    <t>Victor</t>
  </si>
  <si>
    <t>Date</t>
  </si>
  <si>
    <t>Family member</t>
  </si>
  <si>
    <t>Type of purchase</t>
  </si>
  <si>
    <t>Expense</t>
  </si>
  <si>
    <t>Food</t>
  </si>
  <si>
    <t>DID YOU KNOW...
In Excel for Office 365, you can use the new IFS function to specify multiple conditions, not just one.</t>
  </si>
  <si>
    <t>Student</t>
  </si>
  <si>
    <t>Score</t>
  </si>
  <si>
    <t>Passing grade?</t>
  </si>
  <si>
    <t>Andy North</t>
  </si>
  <si>
    <t>Dave Ludwig</t>
  </si>
  <si>
    <t>Chuck Degrute</t>
  </si>
  <si>
    <t>Alfred Cortland</t>
  </si>
  <si>
    <t>John Massente</t>
  </si>
  <si>
    <t>Geoff Moore</t>
  </si>
  <si>
    <t>Jorge Johnson</t>
  </si>
  <si>
    <t>Yvonne McKay</t>
  </si>
  <si>
    <t>Column Labels</t>
  </si>
  <si>
    <t>Utilities</t>
  </si>
  <si>
    <t>Gas</t>
  </si>
  <si>
    <t>Supplies</t>
  </si>
  <si>
    <t>Bill</t>
  </si>
  <si>
    <t>Martha</t>
  </si>
  <si>
    <t>Mike</t>
  </si>
  <si>
    <t>Sally</t>
  </si>
  <si>
    <t>Craig</t>
  </si>
  <si>
    <t xml:space="preserve">Ready to be more productive? Here are five quick tips 
guaranteed to save you time in Excel.
</t>
  </si>
  <si>
    <t>Tip #1: Recommended Charts. There is a table of data in cells B7 to E13. Navigate to any cell within that range, then press ALT+N &gt; R to launch the Recommended Charts dialog. Press Tab, then use your Up/Down arrow keys to scroll through the options. Press Enter to insert the selected chart on the worksheet.</t>
  </si>
  <si>
    <t>DID YOU KNOW...
Your version of Excel has many charts to choose from. But in Excel for Office 365, there are newer charts available like funnel charts, waterfall charts, and even filled map charts.</t>
  </si>
  <si>
    <t>To continue with this tutorial, press CTRL+PAGE DOWN. To go to the previous sheet, press CTRL+PAGE UP.</t>
  </si>
  <si>
    <t>Give feedback on this tutorial</t>
  </si>
  <si>
    <t>Tip #2: Flash Fill. Type "Nancy Smith" in cell C8, then press Enter. Next, press CTRL+E to fill the empty cells following the example in C8. You could also enter "Smith, Nancy", or any other combination you like.</t>
  </si>
  <si>
    <t>Example: =IFS(C8&gt;=90,"A",
C8&gt;=80,"B",
C8&gt;70,"C",
C8&gt;=60,"D",
TRUE,"F")</t>
  </si>
  <si>
    <t>Good Job</t>
  </si>
  <si>
    <t>While you're here, check out these other helpful pages.</t>
  </si>
  <si>
    <t>Why upgrade? See what else is possible when you upgrade to Office 365.</t>
  </si>
  <si>
    <t>Typing tips - Check out our handy list of keyboard shortcuts in Excel</t>
  </si>
  <si>
    <t>Community - Ask questions and connect with other Excel fans.</t>
  </si>
  <si>
    <t>Give us feedback on these tips by taking a quick online survey.</t>
  </si>
  <si>
    <t>Welcome
Instructions for screen readers: Tips &amp; tricks for Excel. Pick up fun Excel tips and tricks in the next 5 worksheets in this tutorial. The instructions for each sheet start in cell A1, and each subsequent step is in cell A2, A3, and so on. 
The instructions will indicate which cells to navigate to for use of a feature, or further reading.</t>
  </si>
  <si>
    <t>Tip #4: Tabular PivotTables. In this PivotTable there is a label in cell B8 titled, "Row Labels", but it isn't very specific. Click anywhere within the PivotTable (from cells B7 to F15), and then on the Design tab, click Report Layout &gt; Show in Tabular Form. That's much better.</t>
  </si>
  <si>
    <t>Tip #5: Use the IF function. Navigate to cell D8 and press F2 to enter Edit mode and view the formula. If spoken aloud, Excel would say: If C8 is greater than or equal to 70, then show 'Yes', if not show 'No.'</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</si>
</sst>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5" formatCode="&quot;$&quot;#,##0_);\(&quot;$&quot;#,##0\)"/>
    <numFmt numFmtId="164" formatCode="&quot;$&quot;#,##0"/>
    <numFmt numFmtId="165" formatCode="dd\-mmm"/>
  </numFmts>
  <fonts count="17" x14ac:knownFonts="1">
    <font>
      <sz val="11"/>
      <color theme="1"/>
      <name val="Calibri"/>
      <family val="2"/>
    </font>
    <font>
      <sz val="11"/>
      <color theme="1"/>
      <name val="Calibri"/>
      <family val="2"/>
      <scheme val="minor"/>
    </font>
    <font>
      <sz val="11"/>
      <color theme="1"/>
      <name val="Calibri"/>
      <family val="2"/>
    </font>
    <font>
      <sz val="11"/>
      <color rgb="FF0B744D"/>
      <name val="Calibri"/>
      <family val="2"/>
      <scheme val="minor"/>
    </font>
    <font>
      <sz val="11"/>
      <color theme="1"/>
      <name val="Calibri"/>
      <family val="2"/>
      <scheme val="minor"/>
    </font>
    <font>
      <sz val="72"/>
      <color theme="0"/>
      <name val="Calibri Light"/>
      <family val="2"/>
      <scheme val="major"/>
    </font>
    <font>
      <sz val="44"/>
      <color theme="0"/>
      <name val="Segoe UI"/>
      <family val="2"/>
    </font>
    <font>
      <sz val="17"/>
      <color theme="0"/>
      <name val="Calibri"/>
      <family val="2"/>
      <scheme val="minor"/>
    </font>
    <font>
      <sz val="11"/>
      <color theme="0"/>
      <name val="Calibri"/>
      <family val="2"/>
      <scheme val="minor"/>
    </font>
    <font>
      <b/>
      <sz val="11"/>
      <color theme="0"/>
      <name val="Calibri"/>
      <family val="2"/>
      <scheme val="minor"/>
    </font>
    <font>
      <sz val="11"/>
      <name val="Calibri"/>
      <family val="2"/>
      <scheme val="minor"/>
    </font>
    <font>
      <sz val="12"/>
      <color theme="1"/>
      <name val="Segoe UI"/>
      <family val="2"/>
    </font>
    <font>
      <sz val="24"/>
      <color theme="1"/>
      <name val="Segoe UI"/>
      <family val="2"/>
    </font>
    <font>
      <sz val="11"/>
      <color theme="1"/>
      <name val="Calibri"/>
      <scheme val="minor"/>
    </font>
    <font>
      <sz val="11"/>
      <color theme="1"/>
      <name val="Calibri"/>
    </font>
    <font>
      <u/>
      <sz val="11"/>
      <color theme="10"/>
      <name val="Calibri"/>
      <family val="2"/>
    </font>
    <font>
      <u/>
      <sz val="11"/>
      <color theme="0"/>
      <name val="Calibri"/>
      <family val="2"/>
    </font>
  </fonts>
  <fills count="6">
    <fill>
      <patternFill patternType="none"/>
    </fill>
    <fill>
      <patternFill patternType="gray125"/>
    </fill>
    <fill>
      <patternFill patternType="solid">
        <fgColor rgb="FF217346"/>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99"/>
        <bgColor indexed="64"/>
      </patternFill>
    </fill>
  </fills>
  <borders count="4">
    <border>
      <left/>
      <right/>
      <top/>
      <bottom/>
      <diagonal/>
    </border>
    <border>
      <left style="thin">
        <color rgb="FFB2B2B2"/>
      </left>
      <right style="thin">
        <color rgb="FFB2B2B2"/>
      </right>
      <top style="thin">
        <color rgb="FFB2B2B2"/>
      </top>
      <bottom style="thin">
        <color rgb="FFB2B2B2"/>
      </bottom>
      <diagonal/>
    </border>
    <border>
      <left style="thin">
        <color rgb="FF339966"/>
      </left>
      <right/>
      <top/>
      <bottom/>
      <diagonal/>
    </border>
    <border>
      <left/>
      <right/>
      <top style="thin">
        <color theme="9" tint="0.39997558519241921"/>
      </top>
      <bottom/>
      <diagonal/>
    </border>
  </borders>
  <cellStyleXfs count="15">
    <xf numFmtId="0" fontId="0" fillId="0" borderId="0"/>
    <xf numFmtId="0" fontId="3" fillId="0" borderId="0" applyFill="0" applyBorder="0">
      <alignment wrapText="1"/>
    </xf>
    <xf numFmtId="0" fontId="2" fillId="0" borderId="0"/>
    <xf numFmtId="0" fontId="5" fillId="2" borderId="0" applyNumberFormat="0" applyBorder="0" applyProtection="0">
      <alignment horizontal="left" indent="1"/>
    </xf>
    <xf numFmtId="0" fontId="7" fillId="2" borderId="0" applyNumberFormat="0" applyProtection="0">
      <alignment horizontal="left" wrapText="1" indent="4"/>
    </xf>
    <xf numFmtId="0" fontId="3" fillId="2" borderId="0" applyNumberFormat="0" applyProtection="0">
      <alignment horizontal="left" wrapText="1" indent="4"/>
    </xf>
    <xf numFmtId="0" fontId="4" fillId="0" borderId="0"/>
    <xf numFmtId="0" fontId="4" fillId="0" borderId="2" applyNumberFormat="0" applyFont="0" applyFill="0" applyAlignment="0"/>
    <xf numFmtId="165" fontId="10" fillId="0" borderId="0" applyFont="0" applyFill="0" applyBorder="0" applyAlignment="0">
      <alignment horizontal="left"/>
    </xf>
    <xf numFmtId="5" fontId="2" fillId="0" borderId="0" applyFont="0" applyFill="0" applyBorder="0" applyAlignment="0" applyProtection="0"/>
    <xf numFmtId="5" fontId="4" fillId="0" borderId="0" applyFont="0" applyFill="0" applyBorder="0" applyAlignment="0" applyProtection="0"/>
    <xf numFmtId="0" fontId="4" fillId="5" borderId="1"/>
    <xf numFmtId="0" fontId="8" fillId="0" borderId="0"/>
    <xf numFmtId="0" fontId="1" fillId="0" borderId="0"/>
    <xf numFmtId="0" fontId="15" fillId="0" borderId="0" applyNumberFormat="0" applyFill="0" applyBorder="0" applyAlignment="0" applyProtection="0"/>
  </cellStyleXfs>
  <cellXfs count="42">
    <xf numFmtId="0" fontId="0" fillId="0" borderId="0" xfId="0"/>
    <xf numFmtId="0" fontId="3" fillId="2" borderId="0" xfId="1" applyFont="1" applyFill="1">
      <alignment wrapText="1"/>
    </xf>
    <xf numFmtId="0" fontId="4" fillId="0" borderId="0" xfId="2" applyFont="1"/>
    <xf numFmtId="0" fontId="6" fillId="2" borderId="0" xfId="3" applyFont="1">
      <alignment horizontal="left" indent="1"/>
    </xf>
    <xf numFmtId="0" fontId="7" fillId="2" borderId="0" xfId="4" applyFont="1">
      <alignment horizontal="left" wrapText="1" indent="4"/>
    </xf>
    <xf numFmtId="0" fontId="3" fillId="2" borderId="0" xfId="5" applyFont="1">
      <alignment horizontal="left" wrapText="1" indent="4"/>
    </xf>
    <xf numFmtId="0" fontId="8" fillId="0" borderId="0" xfId="6" applyFont="1"/>
    <xf numFmtId="0" fontId="4" fillId="0" borderId="0" xfId="6"/>
    <xf numFmtId="0" fontId="4" fillId="0" borderId="0" xfId="6" applyAlignment="1">
      <alignment horizontal="right"/>
    </xf>
    <xf numFmtId="3" fontId="4" fillId="0" borderId="0" xfId="6" applyNumberFormat="1"/>
    <xf numFmtId="0" fontId="0" fillId="0" borderId="2" xfId="7" applyFont="1" applyFill="1"/>
    <xf numFmtId="0" fontId="9" fillId="3" borderId="0" xfId="6" applyFont="1" applyFill="1" applyBorder="1"/>
    <xf numFmtId="165" fontId="4" fillId="4" borderId="3" xfId="8" applyFont="1" applyFill="1" applyBorder="1" applyAlignment="1">
      <alignment horizontal="left"/>
    </xf>
    <xf numFmtId="0" fontId="4" fillId="4" borderId="3" xfId="6" applyFont="1" applyFill="1" applyBorder="1"/>
    <xf numFmtId="5" fontId="0" fillId="4" borderId="3" xfId="9" applyFont="1" applyFill="1" applyBorder="1"/>
    <xf numFmtId="165" fontId="4" fillId="0" borderId="3" xfId="8" applyFont="1" applyBorder="1" applyAlignment="1">
      <alignment horizontal="left"/>
    </xf>
    <xf numFmtId="0" fontId="4" fillId="0" borderId="3" xfId="6" applyFont="1" applyBorder="1"/>
    <xf numFmtId="5" fontId="0" fillId="0" borderId="3" xfId="9" applyFont="1" applyBorder="1"/>
    <xf numFmtId="5" fontId="2" fillId="4" borderId="3" xfId="10" applyFont="1" applyFill="1" applyBorder="1"/>
    <xf numFmtId="0" fontId="4" fillId="0" borderId="0" xfId="6" applyAlignment="1">
      <alignment horizontal="center"/>
    </xf>
    <xf numFmtId="0" fontId="0" fillId="0" borderId="2" xfId="7" applyFont="1" applyFill="1" applyBorder="1"/>
    <xf numFmtId="0" fontId="0" fillId="0" borderId="0" xfId="7" applyFont="1" applyFill="1" applyBorder="1"/>
    <xf numFmtId="0" fontId="4" fillId="5" borderId="1" xfId="11" applyAlignment="1">
      <alignment horizontal="right"/>
    </xf>
    <xf numFmtId="0" fontId="4" fillId="0" borderId="1" xfId="11" applyFill="1" applyAlignment="1">
      <alignment horizontal="right"/>
    </xf>
    <xf numFmtId="0" fontId="8" fillId="0" borderId="0" xfId="12"/>
    <xf numFmtId="0" fontId="1" fillId="0" borderId="0" xfId="13"/>
    <xf numFmtId="0" fontId="11" fillId="0" borderId="0" xfId="13" applyFont="1"/>
    <xf numFmtId="0" fontId="12" fillId="0" borderId="0" xfId="13" applyFont="1"/>
    <xf numFmtId="0" fontId="12" fillId="0" borderId="0" xfId="13" applyFont="1" applyAlignment="1">
      <alignment vertical="center"/>
    </xf>
    <xf numFmtId="0" fontId="0" fillId="0" borderId="0" xfId="0" pivotButton="1"/>
    <xf numFmtId="0" fontId="0" fillId="0" borderId="0" xfId="0" applyAlignment="1">
      <alignment horizontal="left"/>
    </xf>
    <xf numFmtId="164" fontId="0" fillId="0" borderId="0" xfId="0" applyNumberFormat="1"/>
    <xf numFmtId="0" fontId="1" fillId="0" borderId="3" xfId="6" applyFont="1" applyBorder="1"/>
    <xf numFmtId="0" fontId="1" fillId="4" borderId="3" xfId="6" applyFont="1" applyFill="1" applyBorder="1"/>
    <xf numFmtId="165" fontId="13" fillId="4" borderId="3" xfId="8" applyFont="1" applyFill="1" applyBorder="1" applyAlignment="1">
      <alignment horizontal="left"/>
    </xf>
    <xf numFmtId="0" fontId="13" fillId="4" borderId="3" xfId="6" applyFont="1" applyFill="1" applyBorder="1"/>
    <xf numFmtId="0" fontId="13" fillId="4" borderId="0" xfId="6" applyFont="1" applyFill="1" applyBorder="1"/>
    <xf numFmtId="0" fontId="1" fillId="4" borderId="0" xfId="6" applyFont="1" applyFill="1" applyBorder="1"/>
    <xf numFmtId="5" fontId="14" fillId="4" borderId="3" xfId="9" applyFont="1" applyFill="1" applyBorder="1"/>
    <xf numFmtId="0" fontId="8" fillId="0" borderId="0" xfId="6" applyFont="1" applyAlignment="1"/>
    <xf numFmtId="0" fontId="16" fillId="0" borderId="0" xfId="14" applyFont="1"/>
    <xf numFmtId="0" fontId="15" fillId="0" borderId="0" xfId="14"/>
  </cellXfs>
  <cellStyles count="15">
    <cellStyle name="Currency 2" xfId="10"/>
    <cellStyle name="Currency 2 2" xfId="9"/>
    <cellStyle name="Date 2" xfId="8"/>
    <cellStyle name="Heading 1 2" xfId="4"/>
    <cellStyle name="Heading 2 2" xfId="5"/>
    <cellStyle name="Hyperlink" xfId="14" builtinId="8"/>
    <cellStyle name="Left Green Border" xfId="7"/>
    <cellStyle name="Normal" xfId="0" builtinId="0"/>
    <cellStyle name="Normal 2" xfId="6"/>
    <cellStyle name="Normal 3" xfId="13"/>
    <cellStyle name="Normal 5 3" xfId="2"/>
    <cellStyle name="Start Text" xfId="1"/>
    <cellStyle name="Title 2" xfId="3"/>
    <cellStyle name="YellowCell" xfId="11"/>
    <cellStyle name="z A Column text" xfId="12"/>
  </cellStyles>
  <dxfs count="12">
    <dxf>
      <numFmt numFmtId="0" formatCode="General"/>
    </dxf>
    <dxf>
      <font>
        <b val="0"/>
        <i val="0"/>
        <strike val="0"/>
        <condense val="0"/>
        <extend val="0"/>
        <outline val="0"/>
        <shadow val="0"/>
        <u val="none"/>
        <vertAlign val="baseline"/>
        <sz val="11"/>
        <color theme="1"/>
        <name val="Calibri"/>
        <scheme val="minor"/>
      </font>
      <fill>
        <patternFill patternType="none">
          <fgColor indexed="64"/>
          <bgColor indexed="65"/>
        </patternFill>
      </fill>
    </dxf>
    <dxf>
      <border diagonalUp="0" diagonalDown="0">
        <left style="thin">
          <color rgb="FF339966"/>
        </left>
        <right/>
        <top/>
        <bottom/>
        <vertical/>
        <horizontal/>
      </border>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3" formatCode="#,##0"/>
    </dxf>
    <dxf>
      <numFmt numFmtId="3" formatCode="#,##0"/>
    </dxf>
    <dxf>
      <numFmt numFmtId="3" formatCode="#,##0"/>
    </dxf>
  </dxfs>
  <tableStyles count="0" defaultTableStyle="TableStyleMedium2" defaultPivotStyle="PivotStyleLight16"/>
  <colors>
    <mruColors>
      <color rgb="FF61CB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https://go.microsoft.com/fwlink/?linkid=875101" TargetMode="External"/><Relationship Id="rId7" Type="http://schemas.openxmlformats.org/officeDocument/2006/relationships/image" Target="../media/image3.png"/><Relationship Id="rId2" Type="http://schemas.openxmlformats.org/officeDocument/2006/relationships/hyperlink" Target="#'Start'!A1"/><Relationship Id="rId1" Type="http://schemas.openxmlformats.org/officeDocument/2006/relationships/hyperlink" Target="#'2'!A1"/><Relationship Id="rId6" Type="http://schemas.openxmlformats.org/officeDocument/2006/relationships/image" Target="../media/image3.svg"/><Relationship Id="rId5" Type="http://schemas.openxmlformats.org/officeDocument/2006/relationships/image" Target="../media/image2.png"/><Relationship Id="rId4" Type="http://schemas.openxmlformats.org/officeDocument/2006/relationships/hyperlink" Target="https://go.microsoft.com/fwlink/?linkid=875108"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https://go.microsoft.com/fwlink/?linkid=875102" TargetMode="External"/><Relationship Id="rId2" Type="http://schemas.openxmlformats.org/officeDocument/2006/relationships/hyperlink" Target="#'1'!A1"/><Relationship Id="rId1" Type="http://schemas.openxmlformats.org/officeDocument/2006/relationships/hyperlink" Target="#'3'!A1"/><Relationship Id="rId6" Type="http://schemas.openxmlformats.org/officeDocument/2006/relationships/image" Target="../media/image3.svg"/><Relationship Id="rId5" Type="http://schemas.openxmlformats.org/officeDocument/2006/relationships/image" Target="../media/image4.png"/><Relationship Id="rId4" Type="http://schemas.openxmlformats.org/officeDocument/2006/relationships/hyperlink" Target="https://go.microsoft.com/fwlink/?linkid=875109" TargetMode="External"/></Relationships>
</file>

<file path=xl/drawings/_rels/drawing4.xml.rels><?xml version="1.0" encoding="UTF-8" standalone="yes"?>
<Relationships xmlns="http://schemas.openxmlformats.org/package/2006/relationships"><Relationship Id="rId3" Type="http://schemas.openxmlformats.org/officeDocument/2006/relationships/hyperlink" Target="https://go.microsoft.com/fwlink/?linkid=875103" TargetMode="External"/><Relationship Id="rId7" Type="http://schemas.openxmlformats.org/officeDocument/2006/relationships/image" Target="../media/image3.svg"/><Relationship Id="rId2" Type="http://schemas.openxmlformats.org/officeDocument/2006/relationships/hyperlink" Target="#'2'!A1"/><Relationship Id="rId1" Type="http://schemas.openxmlformats.org/officeDocument/2006/relationships/hyperlink" Target="#'4'!A1"/><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hyperlink" Target="https://go.microsoft.com/fwlink/?linkid=875111" TargetMode="External"/></Relationships>
</file>

<file path=xl/drawings/_rels/drawing5.xml.rels><?xml version="1.0" encoding="UTF-8" standalone="yes"?>
<Relationships xmlns="http://schemas.openxmlformats.org/package/2006/relationships"><Relationship Id="rId3" Type="http://schemas.openxmlformats.org/officeDocument/2006/relationships/hyperlink" Target="https://go.microsoft.com/fwlink/?linkid=875104" TargetMode="External"/><Relationship Id="rId2" Type="http://schemas.openxmlformats.org/officeDocument/2006/relationships/hyperlink" Target="#'3'!A1"/><Relationship Id="rId1" Type="http://schemas.openxmlformats.org/officeDocument/2006/relationships/hyperlink" Target="#'5'!A1"/><Relationship Id="rId6" Type="http://schemas.openxmlformats.org/officeDocument/2006/relationships/image" Target="../media/image3.svg"/><Relationship Id="rId5" Type="http://schemas.openxmlformats.org/officeDocument/2006/relationships/image" Target="../media/image6.png"/><Relationship Id="rId4" Type="http://schemas.openxmlformats.org/officeDocument/2006/relationships/hyperlink" Target="https://go.microsoft.com/fwlink/?linkid=875112"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go.microsoft.com/fwlink/?linkid=875105" TargetMode="External"/><Relationship Id="rId7" Type="http://schemas.openxmlformats.org/officeDocument/2006/relationships/image" Target="../media/image7.png"/><Relationship Id="rId2" Type="http://schemas.openxmlformats.org/officeDocument/2006/relationships/hyperlink" Target="#'4'!A1"/><Relationship Id="rId1" Type="http://schemas.openxmlformats.org/officeDocument/2006/relationships/hyperlink" Target="#'Learn more'!A1"/><Relationship Id="rId6" Type="http://schemas.openxmlformats.org/officeDocument/2006/relationships/image" Target="../media/image3.svg"/><Relationship Id="rId5" Type="http://schemas.openxmlformats.org/officeDocument/2006/relationships/image" Target="../media/image6.png"/><Relationship Id="rId4" Type="http://schemas.openxmlformats.org/officeDocument/2006/relationships/hyperlink" Target="https://go.microsoft.com/fwlink/?linkid=875113" TargetMode="External"/></Relationships>
</file>

<file path=xl/drawings/_rels/drawing7.xml.rels><?xml version="1.0" encoding="UTF-8" standalone="yes"?>
<Relationships xmlns="http://schemas.openxmlformats.org/package/2006/relationships"><Relationship Id="rId8" Type="http://schemas.openxmlformats.org/officeDocument/2006/relationships/image" Target="../media/image10.svg"/><Relationship Id="rId3" Type="http://schemas.openxmlformats.org/officeDocument/2006/relationships/hyperlink" Target="https://go.microsoft.com/fwlink/?linkid=875107" TargetMode="External"/><Relationship Id="rId7" Type="http://schemas.openxmlformats.org/officeDocument/2006/relationships/image" Target="../media/image9.png"/><Relationship Id="rId2" Type="http://schemas.openxmlformats.org/officeDocument/2006/relationships/hyperlink" Target="https://go.microsoft.com/fwlink/?linkid=853750" TargetMode="External"/><Relationship Id="rId1" Type="http://schemas.openxmlformats.org/officeDocument/2006/relationships/hyperlink" Target="https://go.microsoft.com/fwlink/?linkid=874798" TargetMode="External"/><Relationship Id="rId6" Type="http://schemas.openxmlformats.org/officeDocument/2006/relationships/image" Target="../media/image8.svg"/><Relationship Id="rId5" Type="http://schemas.openxmlformats.org/officeDocument/2006/relationships/image" Target="../media/image8.png"/><Relationship Id="rId4" Type="http://schemas.openxmlformats.org/officeDocument/2006/relationships/hyperlink" Target="https://go.microsoft.com/fwlink/?linkid=875106" TargetMode="External"/></Relationships>
</file>

<file path=xl/drawings/drawing1.xml><?xml version="1.0" encoding="utf-8"?>
<xdr:wsDr xmlns:xdr="http://schemas.openxmlformats.org/drawingml/2006/spreadsheetDrawing" xmlns:a="http://schemas.openxmlformats.org/drawingml/2006/main">
  <xdr:twoCellAnchor editAs="absolute">
    <xdr:from>
      <xdr:col>0</xdr:col>
      <xdr:colOff>136843</xdr:colOff>
      <xdr:row>3</xdr:row>
      <xdr:rowOff>1811357</xdr:rowOff>
    </xdr:from>
    <xdr:to>
      <xdr:col>0</xdr:col>
      <xdr:colOff>1776413</xdr:colOff>
      <xdr:row>3</xdr:row>
      <xdr:rowOff>2542877</xdr:rowOff>
    </xdr:to>
    <xdr:pic>
      <xdr:nvPicPr>
        <xdr:cNvPr id="2" name="Logo" descr="Excel logo">
          <a:extLst>
            <a:ext uri="{FF2B5EF4-FFF2-40B4-BE49-F238E27FC236}">
              <a16:creationId xmlns:a16="http://schemas.microsoft.com/office/drawing/2014/main" xmlns="" id="{2127EE32-FA8D-46B3-AF63-5AE233C6B78A}"/>
            </a:ext>
          </a:extLst>
        </xdr:cNvPr>
        <xdr:cNvPicPr>
          <a:picLocks noChangeAspect="1"/>
        </xdr:cNvPicPr>
      </xdr:nvPicPr>
      <xdr:blipFill rotWithShape="1">
        <a:blip xmlns:r="http://schemas.openxmlformats.org/officeDocument/2006/relationships" r:embed="rId1"/>
        <a:srcRect l="6589" t="13099" r="6742" b="13099"/>
        <a:stretch/>
      </xdr:blipFill>
      <xdr:spPr>
        <a:xfrm>
          <a:off x="136843" y="3335357"/>
          <a:ext cx="1639570" cy="731520"/>
        </a:xfrm>
        <a:prstGeom prst="rect">
          <a:avLst/>
        </a:prstGeom>
      </xdr:spPr>
    </xdr:pic>
    <xdr:clientData/>
  </xdr:twoCellAnchor>
  <xdr:absoluteAnchor>
    <xdr:pos x="6386513" y="3590944"/>
    <xdr:ext cx="1170432" cy="514350"/>
    <xdr:sp macro="" textlink="">
      <xdr:nvSpPr>
        <xdr:cNvPr id="3" name="Next Button" descr="Navigation link to the next step">
          <a:hlinkClick xmlns:r="http://schemas.openxmlformats.org/officeDocument/2006/relationships" r:id="rId2" tooltip="Click here to go to the next sheet"/>
          <a:extLst>
            <a:ext uri="{FF2B5EF4-FFF2-40B4-BE49-F238E27FC236}">
              <a16:creationId xmlns:a16="http://schemas.microsoft.com/office/drawing/2014/main" xmlns="" id="{A0FAB915-9AEA-40D9-B02C-506087837FEE}"/>
            </a:ext>
          </a:extLst>
        </xdr:cNvPr>
        <xdr:cNvSpPr/>
      </xdr:nvSpPr>
      <xdr:spPr>
        <a:xfrm>
          <a:off x="6386513" y="3590944"/>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466343</xdr:colOff>
      <xdr:row>21</xdr:row>
      <xdr:rowOff>137012</xdr:rowOff>
    </xdr:to>
    <xdr:grpSp>
      <xdr:nvGrpSpPr>
        <xdr:cNvPr id="2" name="grp_WalkMe">
          <a:extLst>
            <a:ext uri="{FF2B5EF4-FFF2-40B4-BE49-F238E27FC236}">
              <a16:creationId xmlns:a16="http://schemas.microsoft.com/office/drawing/2014/main" xmlns="" id="{D00837B2-571A-4AF1-96A8-C2EA297015B5}"/>
            </a:ext>
          </a:extLst>
        </xdr:cNvPr>
        <xdr:cNvGrpSpPr/>
      </xdr:nvGrpSpPr>
      <xdr:grpSpPr>
        <a:xfrm>
          <a:off x="0" y="0"/>
          <a:ext cx="8295893" cy="3937487"/>
          <a:chOff x="0" y="0"/>
          <a:chExt cx="7781543" cy="4287012"/>
        </a:xfrm>
      </xdr:grpSpPr>
      <xdr:sp macro="" textlink="">
        <xdr:nvSpPr>
          <xdr:cNvPr id="3" name="txt_WalkMeHeader" descr="Tip #1: Recommended Charts. Click inside the data below, and then on the Insert tab, click Recommended Charts. Look through the charts, and pick one you like.">
            <a:extLst>
              <a:ext uri="{FF2B5EF4-FFF2-40B4-BE49-F238E27FC236}">
                <a16:creationId xmlns:a16="http://schemas.microsoft.com/office/drawing/2014/main" xmlns="" id="{2B44081A-0327-4587-826F-B70F4BB0E59A}"/>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Tip #1: Recommended Charts.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Click inside the data below, and then on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Insert</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tab, click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Recommended Charts</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Look through the charts, and pick one you like.</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xmlns="" id="{821D97BE-30AF-40FC-9218-7DCE2EB1FB27}"/>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a:hlinkClick xmlns:r="http://schemas.openxmlformats.org/officeDocument/2006/relationships" r:id="rId1" tooltip="Click here to go to the next sheet"/>
            <a:extLst>
              <a:ext uri="{FF2B5EF4-FFF2-40B4-BE49-F238E27FC236}">
                <a16:creationId xmlns:a16="http://schemas.microsoft.com/office/drawing/2014/main" xmlns="" id="{45DD2AAB-11D6-4D1F-9F45-75748B5D386E}"/>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a:hlinkClick xmlns:r="http://schemas.openxmlformats.org/officeDocument/2006/relationships" r:id="rId2" tooltip="Click here to go back to the previous sheet"/>
            <a:extLst>
              <a:ext uri="{FF2B5EF4-FFF2-40B4-BE49-F238E27FC236}">
                <a16:creationId xmlns:a16="http://schemas.microsoft.com/office/drawing/2014/main" xmlns="" id="{9B92F903-5676-4CED-BB65-BB7797913858}"/>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a:hlinkClick xmlns:r="http://schemas.openxmlformats.org/officeDocument/2006/relationships" r:id="rId3" tooltip="Click to give us feedback about this tutorial"/>
            <a:extLst>
              <a:ext uri="{FF2B5EF4-FFF2-40B4-BE49-F238E27FC236}">
                <a16:creationId xmlns:a16="http://schemas.microsoft.com/office/drawing/2014/main" xmlns="" id="{79EFF044-2ECC-4372-948C-0868D7D3DDBC}"/>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xdr:from>
      <xdr:col>7</xdr:col>
      <xdr:colOff>323850</xdr:colOff>
      <xdr:row>5</xdr:row>
      <xdr:rowOff>87636</xdr:rowOff>
    </xdr:from>
    <xdr:to>
      <xdr:col>12</xdr:col>
      <xdr:colOff>16885</xdr:colOff>
      <xdr:row>12</xdr:row>
      <xdr:rowOff>150711</xdr:rowOff>
    </xdr:to>
    <xdr:sp macro="" textlink="">
      <xdr:nvSpPr>
        <xdr:cNvPr id="8" name="Check this out step" descr="DID YOU KNOW...&#10;Your version of Excel has many charts to choose from. But in Excel for Office 365, there are newer charts available like funnel charts, waterfall charts, and even filled map charts: ">
          <a:hlinkClick xmlns:r="http://schemas.openxmlformats.org/officeDocument/2006/relationships" r:id="rId4" tooltip="Select to learn more about Office 365"/>
          <a:extLst>
            <a:ext uri="{FF2B5EF4-FFF2-40B4-BE49-F238E27FC236}">
              <a16:creationId xmlns:a16="http://schemas.microsoft.com/office/drawing/2014/main" xmlns="" id="{EA153F49-2E47-41E8-A291-A112F407B1F6}"/>
            </a:ext>
          </a:extLst>
        </xdr:cNvPr>
        <xdr:cNvSpPr txBox="1"/>
      </xdr:nvSpPr>
      <xdr:spPr>
        <a:xfrm>
          <a:off x="4591050" y="1040136"/>
          <a:ext cx="2741035" cy="1396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Light" panose="020F0302020204030204" pitchFamily="34" charset="0"/>
            </a:rPr>
            <a:t>DID YOU KNOW...</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Your version of Excel has many charts to choose from. But in </a:t>
          </a:r>
          <a:r>
            <a:rPr lang="en-US" sz="1100" b="1" u="sng" kern="0" baseline="0">
              <a:solidFill>
                <a:srgbClr val="217346"/>
              </a:solidFill>
              <a:latin typeface="Calibri" panose="020F0502020204030204" pitchFamily="34" charset="0"/>
              <a:ea typeface="Segoe UI" pitchFamily="34" charset="0"/>
              <a:cs typeface="Calibri" panose="020F0502020204030204" pitchFamily="34" charset="0"/>
            </a:rPr>
            <a:t>Excel for Office 365</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 there are newer charts available like funnel charts, waterfall charts, and even filled map charts: </a:t>
          </a:r>
          <a:endParaRPr lang="sq-AL" sz="1100" b="0">
            <a:solidFill>
              <a:sysClr val="windowText" lastClr="000000"/>
            </a:solidFill>
            <a:effectLst/>
            <a:latin typeface="Calibri" panose="020F0502020204030204" pitchFamily="34" charset="0"/>
            <a:cs typeface="Calibri" panose="020F0502020204030204" pitchFamily="34" charset="0"/>
          </a:endParaRPr>
        </a:p>
      </xdr:txBody>
    </xdr:sp>
    <xdr:clientData/>
  </xdr:twoCellAnchor>
  <xdr:twoCellAnchor editAs="oneCell">
    <xdr:from>
      <xdr:col>6</xdr:col>
      <xdr:colOff>600075</xdr:colOff>
      <xdr:row>5</xdr:row>
      <xdr:rowOff>142875</xdr:rowOff>
    </xdr:from>
    <xdr:to>
      <xdr:col>7</xdr:col>
      <xdr:colOff>304230</xdr:colOff>
      <xdr:row>7</xdr:row>
      <xdr:rowOff>95250</xdr:rowOff>
    </xdr:to>
    <xdr:pic>
      <xdr:nvPicPr>
        <xdr:cNvPr id="9" name="Graphic 2">
          <a:extLst>
            <a:ext uri="{FF2B5EF4-FFF2-40B4-BE49-F238E27FC236}">
              <a16:creationId xmlns:a16="http://schemas.microsoft.com/office/drawing/2014/main" xmlns="" id="{F3F33E62-C549-4616-867A-BCB1D6A2467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xmlns="" r:embed="rId6"/>
            </a:ext>
          </a:extLst>
        </a:blip>
        <a:stretch>
          <a:fillRect/>
        </a:stretch>
      </xdr:blipFill>
      <xdr:spPr>
        <a:xfrm>
          <a:off x="4257675" y="1095375"/>
          <a:ext cx="313755" cy="333375"/>
        </a:xfrm>
        <a:prstGeom prst="rect">
          <a:avLst/>
        </a:prstGeom>
      </xdr:spPr>
    </xdr:pic>
    <xdr:clientData/>
  </xdr:twoCellAnchor>
  <xdr:twoCellAnchor editAs="oneCell">
    <xdr:from>
      <xdr:col>7</xdr:col>
      <xdr:colOff>430400</xdr:colOff>
      <xdr:row>12</xdr:row>
      <xdr:rowOff>95250</xdr:rowOff>
    </xdr:from>
    <xdr:to>
      <xdr:col>10</xdr:col>
      <xdr:colOff>367534</xdr:colOff>
      <xdr:row>17</xdr:row>
      <xdr:rowOff>82466</xdr:rowOff>
    </xdr:to>
    <xdr:pic>
      <xdr:nvPicPr>
        <xdr:cNvPr id="10" name="Picture 9">
          <a:extLst>
            <a:ext uri="{FF2B5EF4-FFF2-40B4-BE49-F238E27FC236}">
              <a16:creationId xmlns:a16="http://schemas.microsoft.com/office/drawing/2014/main" xmlns="" id="{CD4B432D-F785-4D79-BF53-9411647F7C02}"/>
            </a:ext>
          </a:extLst>
        </xdr:cNvPr>
        <xdr:cNvPicPr>
          <a:picLocks/>
        </xdr:cNvPicPr>
      </xdr:nvPicPr>
      <xdr:blipFill rotWithShape="1">
        <a:blip xmlns:r="http://schemas.openxmlformats.org/officeDocument/2006/relationships" r:embed="rId7"/>
        <a:srcRect l="2537"/>
        <a:stretch/>
      </xdr:blipFill>
      <xdr:spPr>
        <a:xfrm>
          <a:off x="4697600" y="2381250"/>
          <a:ext cx="1765934" cy="939716"/>
        </a:xfrm>
        <a:prstGeom prst="rect">
          <a:avLst/>
        </a:prstGeom>
        <a:ln>
          <a:solidFill>
            <a:schemeClr val="bg1">
              <a:lumMod val="85000"/>
            </a:schemeClr>
          </a:solidFill>
        </a:ln>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66293</xdr:colOff>
      <xdr:row>22</xdr:row>
      <xdr:rowOff>96012</xdr:rowOff>
    </xdr:to>
    <xdr:grpSp>
      <xdr:nvGrpSpPr>
        <xdr:cNvPr id="2" name="grp_WalkMe">
          <a:extLst>
            <a:ext uri="{FF2B5EF4-FFF2-40B4-BE49-F238E27FC236}">
              <a16:creationId xmlns:a16="http://schemas.microsoft.com/office/drawing/2014/main" xmlns="" id="{A558C389-2893-45E4-B0A6-B79A85A1BFC3}"/>
            </a:ext>
          </a:extLst>
        </xdr:cNvPr>
        <xdr:cNvGrpSpPr/>
      </xdr:nvGrpSpPr>
      <xdr:grpSpPr>
        <a:xfrm>
          <a:off x="0" y="0"/>
          <a:ext cx="8324468" cy="4077462"/>
          <a:chOff x="0" y="-1"/>
          <a:chExt cx="7781543" cy="4439412"/>
        </a:xfrm>
      </xdr:grpSpPr>
      <xdr:sp macro="" textlink="">
        <xdr:nvSpPr>
          <xdr:cNvPr id="3" name="txt_WalkMeHeader" descr="Tip #2: Flash Fill. Type &quot;Nancy Smith&quot; in cell C8, then press Enter. Next, press CTRL+E to fill the empty cells following the example in C8. You could also enter &quot;Smith, Nancy&quot;.">
            <a:extLst>
              <a:ext uri="{FF2B5EF4-FFF2-40B4-BE49-F238E27FC236}">
                <a16:creationId xmlns:a16="http://schemas.microsoft.com/office/drawing/2014/main" xmlns="" id="{15FDD908-5C43-46B4-92CC-B0A3CEBF6898}"/>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Tip #2: Flash Fill.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Type "Nancy Smith" in cell C8, then press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Enter</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Next, press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CTRL+E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to fill the empty cells. Excel will fill them, following the example you typed in cell C8.</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xmlns="" id="{1B2021FA-E1B9-45C5-91A7-7C621F03F265}"/>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a:hlinkClick xmlns:r="http://schemas.openxmlformats.org/officeDocument/2006/relationships" r:id="rId1" tooltip="Click here to go to the next sheet"/>
            <a:extLst>
              <a:ext uri="{FF2B5EF4-FFF2-40B4-BE49-F238E27FC236}">
                <a16:creationId xmlns:a16="http://schemas.microsoft.com/office/drawing/2014/main" xmlns="" id="{9F546663-E83E-47AB-A6E8-0EEC717560B1}"/>
              </a:ext>
            </a:extLst>
          </xdr:cNvPr>
          <xdr:cNvSpPr/>
        </xdr:nvSpPr>
        <xdr:spPr>
          <a:xfrm>
            <a:off x="6261100" y="3774948"/>
            <a:ext cx="1207009"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a:hlinkClick xmlns:r="http://schemas.openxmlformats.org/officeDocument/2006/relationships" r:id="rId2" tooltip="Click here to go back to the previous sheet"/>
            <a:extLst>
              <a:ext uri="{FF2B5EF4-FFF2-40B4-BE49-F238E27FC236}">
                <a16:creationId xmlns:a16="http://schemas.microsoft.com/office/drawing/2014/main" xmlns="" id="{35EE91B6-5F1D-4337-882B-0B6077EB9633}"/>
              </a:ext>
            </a:extLst>
          </xdr:cNvPr>
          <xdr:cNvSpPr/>
        </xdr:nvSpPr>
        <xdr:spPr>
          <a:xfrm flipH="1">
            <a:off x="304800" y="3774948"/>
            <a:ext cx="1207009"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a:hlinkClick xmlns:r="http://schemas.openxmlformats.org/officeDocument/2006/relationships" r:id="rId3" tooltip="Click to give us feedback about this tutorial"/>
            <a:extLst>
              <a:ext uri="{FF2B5EF4-FFF2-40B4-BE49-F238E27FC236}">
                <a16:creationId xmlns:a16="http://schemas.microsoft.com/office/drawing/2014/main" xmlns="" id="{7F2C37E2-74B0-4394-BB22-E9F849F2FD02}"/>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xdr:from>
      <xdr:col>4</xdr:col>
      <xdr:colOff>283797</xdr:colOff>
      <xdr:row>6</xdr:row>
      <xdr:rowOff>11436</xdr:rowOff>
    </xdr:from>
    <xdr:to>
      <xdr:col>8</xdr:col>
      <xdr:colOff>409574</xdr:colOff>
      <xdr:row>16</xdr:row>
      <xdr:rowOff>95250</xdr:rowOff>
    </xdr:to>
    <xdr:sp macro="" textlink="">
      <xdr:nvSpPr>
        <xdr:cNvPr id="8" name="Check this out step" descr="DID YOU KNOW...&#10;If your data is imported and refreshed, Flash Fill won't automatically clean it up again. However, if you upgrade to Excel for Office 365, you can use the new Get Data button. That button lets you import and clean your data. After that, if you need to refresh the data, Excel will clean any new data that comes in. ">
          <a:hlinkClick xmlns:r="http://schemas.openxmlformats.org/officeDocument/2006/relationships" r:id="rId4" tooltip="Select to learn more about Office 365"/>
          <a:extLst>
            <a:ext uri="{FF2B5EF4-FFF2-40B4-BE49-F238E27FC236}">
              <a16:creationId xmlns:a16="http://schemas.microsoft.com/office/drawing/2014/main" xmlns="" id="{BFBDDA8B-962D-4E61-80F0-68ADCEFDD467}"/>
            </a:ext>
          </a:extLst>
        </xdr:cNvPr>
        <xdr:cNvSpPr txBox="1"/>
      </xdr:nvSpPr>
      <xdr:spPr>
        <a:xfrm>
          <a:off x="4951047" y="1154436"/>
          <a:ext cx="2564177" cy="1988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Light" panose="020F0302020204030204" pitchFamily="34" charset="0"/>
            </a:rPr>
            <a:t>DID YOU KNOW...</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If your data is imported and refreshed, Flash Fill won't automatically clean it up again. However, if you upgrade to </a:t>
          </a:r>
          <a:r>
            <a:rPr lang="en-US" sz="1100" b="1" u="sng" kern="0">
              <a:solidFill>
                <a:srgbClr val="1E7346"/>
              </a:solidFill>
              <a:latin typeface="Calibri" panose="020F0502020204030204" pitchFamily="34" charset="0"/>
              <a:ea typeface="Segoe UI" pitchFamily="34" charset="0"/>
              <a:cs typeface="Calibri" panose="020F0502020204030204" pitchFamily="34" charset="0"/>
            </a:rPr>
            <a:t>Excel for Office 365</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 you can use the new Get Data button. That button lets you import and clean your data. After that, if you need to refresh the data, Excel will clean any new data that comes in. </a:t>
          </a:r>
          <a:endParaRPr lang="sq-AL" sz="1100" b="0">
            <a:solidFill>
              <a:sysClr val="windowText" lastClr="000000"/>
            </a:solidFill>
            <a:effectLst/>
            <a:latin typeface="Calibri" panose="020F0502020204030204" pitchFamily="34" charset="0"/>
            <a:cs typeface="Calibri" panose="020F0502020204030204" pitchFamily="34" charset="0"/>
          </a:endParaRPr>
        </a:p>
      </xdr:txBody>
    </xdr:sp>
    <xdr:clientData/>
  </xdr:twoCellAnchor>
  <xdr:twoCellAnchor editAs="oneCell">
    <xdr:from>
      <xdr:col>4</xdr:col>
      <xdr:colOff>47625</xdr:colOff>
      <xdr:row>6</xdr:row>
      <xdr:rowOff>85725</xdr:rowOff>
    </xdr:from>
    <xdr:to>
      <xdr:col>4</xdr:col>
      <xdr:colOff>355665</xdr:colOff>
      <xdr:row>8</xdr:row>
      <xdr:rowOff>28575</xdr:rowOff>
    </xdr:to>
    <xdr:pic>
      <xdr:nvPicPr>
        <xdr:cNvPr id="9" name="Graphic 2">
          <a:extLst>
            <a:ext uri="{FF2B5EF4-FFF2-40B4-BE49-F238E27FC236}">
              <a16:creationId xmlns:a16="http://schemas.microsoft.com/office/drawing/2014/main" xmlns="" id="{CDBF5372-D7FA-4DFF-9E57-F00D6CC0FA75}"/>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xmlns="" r:embed="rId6"/>
            </a:ext>
          </a:extLst>
        </a:blip>
        <a:stretch>
          <a:fillRect/>
        </a:stretch>
      </xdr:blipFill>
      <xdr:spPr>
        <a:xfrm>
          <a:off x="4714875" y="1228725"/>
          <a:ext cx="308040" cy="3238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466343</xdr:colOff>
      <xdr:row>22</xdr:row>
      <xdr:rowOff>96012</xdr:rowOff>
    </xdr:to>
    <xdr:grpSp>
      <xdr:nvGrpSpPr>
        <xdr:cNvPr id="2" name="grp_WalkMe">
          <a:extLst>
            <a:ext uri="{FF2B5EF4-FFF2-40B4-BE49-F238E27FC236}">
              <a16:creationId xmlns:a16="http://schemas.microsoft.com/office/drawing/2014/main" xmlns="" id="{D8DE2476-99FA-46C0-A617-8029DB37CF12}"/>
            </a:ext>
          </a:extLst>
        </xdr:cNvPr>
        <xdr:cNvGrpSpPr/>
      </xdr:nvGrpSpPr>
      <xdr:grpSpPr>
        <a:xfrm>
          <a:off x="0" y="0"/>
          <a:ext cx="8295893" cy="4077462"/>
          <a:chOff x="0" y="-1"/>
          <a:chExt cx="7781543" cy="4439412"/>
        </a:xfrm>
      </xdr:grpSpPr>
      <xdr:sp macro="" textlink="">
        <xdr:nvSpPr>
          <xdr:cNvPr id="3" name="txt_WalkMeHeader" descr="Tip #3: Co-authoring. Upload an Excel file to OneDrive.com, share it, and then everyone can edit the file at the same time using a web browser.">
            <a:extLst>
              <a:ext uri="{FF2B5EF4-FFF2-40B4-BE49-F238E27FC236}">
                <a16:creationId xmlns:a16="http://schemas.microsoft.com/office/drawing/2014/main" xmlns="" id="{D5DBB51B-C044-49CE-8873-FD941A32E246}"/>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Tip #3: Co-authoring.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Upload an Excel file to OneDrive.com, share it, and then everyone can edit the file at the same time using a web browser.</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xmlns="" id="{5AD1E524-2BC1-4DF9-8937-19FF5A34FB41}"/>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a:hlinkClick xmlns:r="http://schemas.openxmlformats.org/officeDocument/2006/relationships" r:id="rId1" tooltip="Click here to go to the next sheet"/>
            <a:extLst>
              <a:ext uri="{FF2B5EF4-FFF2-40B4-BE49-F238E27FC236}">
                <a16:creationId xmlns:a16="http://schemas.microsoft.com/office/drawing/2014/main" xmlns="" id="{B491D7FD-ED52-474D-92FC-4D2579021975}"/>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a:hlinkClick xmlns:r="http://schemas.openxmlformats.org/officeDocument/2006/relationships" r:id="rId2" tooltip="Click here to go back to the previous sheet"/>
            <a:extLst>
              <a:ext uri="{FF2B5EF4-FFF2-40B4-BE49-F238E27FC236}">
                <a16:creationId xmlns:a16="http://schemas.microsoft.com/office/drawing/2014/main" xmlns="" id="{2238B688-2F37-415A-815D-9709377D6DBF}"/>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a:hlinkClick xmlns:r="http://schemas.openxmlformats.org/officeDocument/2006/relationships" r:id="rId3" tooltip="Click to give us feedback about this tutorial"/>
            <a:extLst>
              <a:ext uri="{FF2B5EF4-FFF2-40B4-BE49-F238E27FC236}">
                <a16:creationId xmlns:a16="http://schemas.microsoft.com/office/drawing/2014/main" xmlns="" id="{BD6128C6-8ED8-4282-A285-3D44E9F9CA0A}"/>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xdr:from>
      <xdr:col>9</xdr:col>
      <xdr:colOff>259033</xdr:colOff>
      <xdr:row>6</xdr:row>
      <xdr:rowOff>131451</xdr:rowOff>
    </xdr:from>
    <xdr:to>
      <xdr:col>12</xdr:col>
      <xdr:colOff>561975</xdr:colOff>
      <xdr:row>14</xdr:row>
      <xdr:rowOff>21171</xdr:rowOff>
    </xdr:to>
    <xdr:sp macro="" textlink="">
      <xdr:nvSpPr>
        <xdr:cNvPr id="8" name="Check this out step" descr="DID YOU KNOW...&#10;If you and your peers upgrade to Excel for Office 365, you aren't limited to co-authoring in a web browser. You can edit at the same time using the Excel desktop app. ">
          <a:hlinkClick xmlns:r="http://schemas.openxmlformats.org/officeDocument/2006/relationships" r:id="rId4" tooltip="Select to learn more about Office 365"/>
          <a:extLst>
            <a:ext uri="{FF2B5EF4-FFF2-40B4-BE49-F238E27FC236}">
              <a16:creationId xmlns:a16="http://schemas.microsoft.com/office/drawing/2014/main" xmlns="" id="{F130F42B-C262-4AAF-BF0C-6704E96F4FBE}"/>
            </a:ext>
          </a:extLst>
        </xdr:cNvPr>
        <xdr:cNvSpPr txBox="1"/>
      </xdr:nvSpPr>
      <xdr:spPr>
        <a:xfrm>
          <a:off x="5745433" y="1274451"/>
          <a:ext cx="2131742" cy="1413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Light" panose="020F0302020204030204" pitchFamily="34" charset="0"/>
            </a:rPr>
            <a:t>DID YOU KNOW...</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If you and your peers upgrade to </a:t>
          </a:r>
          <a:r>
            <a:rPr lang="en-US" sz="1100" b="1" u="sng" kern="0" baseline="0">
              <a:solidFill>
                <a:srgbClr val="1E7346"/>
              </a:solidFill>
              <a:latin typeface="Calibri" panose="020F0502020204030204" pitchFamily="34" charset="0"/>
              <a:ea typeface="Segoe UI" pitchFamily="34" charset="0"/>
              <a:cs typeface="Calibri" panose="020F0502020204030204" pitchFamily="34" charset="0"/>
            </a:rPr>
            <a:t>Excel for Office 365</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 you aren't limited to co-authoring in a web browser. You can edit at the same time using the Excel desktop app. </a:t>
          </a:r>
          <a:endParaRPr kumimoji="0" lang="en-US"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1</xdr:col>
      <xdr:colOff>476250</xdr:colOff>
      <xdr:row>6</xdr:row>
      <xdr:rowOff>66675</xdr:rowOff>
    </xdr:from>
    <xdr:to>
      <xdr:col>7</xdr:col>
      <xdr:colOff>483870</xdr:colOff>
      <xdr:row>15</xdr:row>
      <xdr:rowOff>47625</xdr:rowOff>
    </xdr:to>
    <xdr:pic>
      <xdr:nvPicPr>
        <xdr:cNvPr id="9" name="Picture 8" descr="A spreadsheet that has indicators showing multiple people editing the file.">
          <a:extLst>
            <a:ext uri="{FF2B5EF4-FFF2-40B4-BE49-F238E27FC236}">
              <a16:creationId xmlns:a16="http://schemas.microsoft.com/office/drawing/2014/main" xmlns="" id="{BBA6943B-A101-40CE-927E-D0C48362D41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85850" y="1209675"/>
          <a:ext cx="3665220" cy="1695450"/>
        </a:xfrm>
        <a:prstGeom prst="rect">
          <a:avLst/>
        </a:prstGeom>
      </xdr:spPr>
    </xdr:pic>
    <xdr:clientData/>
  </xdr:twoCellAnchor>
  <xdr:twoCellAnchor editAs="oneCell">
    <xdr:from>
      <xdr:col>9</xdr:col>
      <xdr:colOff>19050</xdr:colOff>
      <xdr:row>7</xdr:row>
      <xdr:rowOff>9525</xdr:rowOff>
    </xdr:from>
    <xdr:to>
      <xdr:col>9</xdr:col>
      <xdr:colOff>336615</xdr:colOff>
      <xdr:row>8</xdr:row>
      <xdr:rowOff>142875</xdr:rowOff>
    </xdr:to>
    <xdr:pic>
      <xdr:nvPicPr>
        <xdr:cNvPr id="10" name="Graphic 2">
          <a:extLst>
            <a:ext uri="{FF2B5EF4-FFF2-40B4-BE49-F238E27FC236}">
              <a16:creationId xmlns:a16="http://schemas.microsoft.com/office/drawing/2014/main" xmlns="" id="{ABD3F7FA-2C53-4618-B558-7DD83A688CE7}"/>
            </a:ext>
          </a:extLst>
        </xdr:cNvPr>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xmlns="" r:embed="rId7"/>
            </a:ext>
          </a:extLst>
        </a:blip>
        <a:stretch>
          <a:fillRect/>
        </a:stretch>
      </xdr:blipFill>
      <xdr:spPr>
        <a:xfrm>
          <a:off x="5505450" y="1343025"/>
          <a:ext cx="317565" cy="3238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475868</xdr:colOff>
      <xdr:row>22</xdr:row>
      <xdr:rowOff>96012</xdr:rowOff>
    </xdr:to>
    <xdr:grpSp>
      <xdr:nvGrpSpPr>
        <xdr:cNvPr id="2" name="grp_WalkMe">
          <a:extLst>
            <a:ext uri="{FF2B5EF4-FFF2-40B4-BE49-F238E27FC236}">
              <a16:creationId xmlns:a16="http://schemas.microsoft.com/office/drawing/2014/main" xmlns="" id="{19E3C9EC-7505-401E-99B3-F3E91BAEA330}"/>
            </a:ext>
          </a:extLst>
        </xdr:cNvPr>
        <xdr:cNvGrpSpPr/>
      </xdr:nvGrpSpPr>
      <xdr:grpSpPr>
        <a:xfrm>
          <a:off x="0" y="0"/>
          <a:ext cx="8305418" cy="4077462"/>
          <a:chOff x="0" y="0"/>
          <a:chExt cx="7781543" cy="4439412"/>
        </a:xfrm>
      </xdr:grpSpPr>
      <xdr:sp macro="" textlink="">
        <xdr:nvSpPr>
          <xdr:cNvPr id="3" name="txt_WalkMeHeader" descr="Tip #4: Tabular PivotTables. In this PivotTable, &quot;Row Labels&quot; isn't very specific. Click the PivotTable, and then on the Design tab, click Report Layout &gt; Show in Tabular Form. That's much better.">
            <a:extLst>
              <a:ext uri="{FF2B5EF4-FFF2-40B4-BE49-F238E27FC236}">
                <a16:creationId xmlns:a16="http://schemas.microsoft.com/office/drawing/2014/main" xmlns="" id="{67CAF248-279A-4B70-A7D0-E4C4DCEC7964}"/>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300" kern="1200">
                <a:solidFill>
                  <a:schemeClr val="dk1"/>
                </a:solidFill>
                <a:effectLst/>
                <a:latin typeface="Segoe UI Semibold" panose="020B0702040204020203" pitchFamily="34" charset="0"/>
                <a:ea typeface="+mn-ea"/>
                <a:cs typeface="Segoe UI Semibold" panose="020B0702040204020203" pitchFamily="34" charset="0"/>
              </a:rPr>
              <a:t>Tip #4: Tabular PivotTables. </a:t>
            </a:r>
            <a:r>
              <a:rPr lang="en-US" sz="1300" kern="1200">
                <a:solidFill>
                  <a:schemeClr val="dk1"/>
                </a:solidFill>
                <a:effectLst/>
                <a:latin typeface="Segoe UI Light" panose="020B0502040204020203" pitchFamily="34" charset="0"/>
                <a:ea typeface="+mn-ea"/>
                <a:cs typeface="Segoe UI Light" panose="020B0502040204020203" pitchFamily="34" charset="0"/>
              </a:rPr>
              <a:t>In this PivotTable, "Row Labels" and "Column Labels" aren't very specific. Click the PivotTable, and then on the </a:t>
            </a:r>
            <a:r>
              <a:rPr lang="en-US" sz="1300" b="0" i="1" kern="1200">
                <a:solidFill>
                  <a:schemeClr val="dk1"/>
                </a:solidFill>
                <a:effectLst/>
                <a:latin typeface="Segoe UI Light" panose="020B0502040204020203" pitchFamily="34" charset="0"/>
                <a:ea typeface="+mn-ea"/>
                <a:cs typeface="Segoe UI Light" panose="020B0502040204020203" pitchFamily="34" charset="0"/>
              </a:rPr>
              <a:t>Design</a:t>
            </a:r>
            <a:r>
              <a:rPr lang="en-US" sz="1300" kern="1200">
                <a:solidFill>
                  <a:schemeClr val="dk1"/>
                </a:solidFill>
                <a:effectLst/>
                <a:latin typeface="Segoe UI Light" panose="020B0502040204020203" pitchFamily="34" charset="0"/>
                <a:ea typeface="+mn-ea"/>
                <a:cs typeface="Segoe UI Light" panose="020B0502040204020203" pitchFamily="34" charset="0"/>
              </a:rPr>
              <a:t> tab, </a:t>
            </a:r>
            <a:r>
              <a:rPr lang="en-US" sz="1300" b="0" kern="1200">
                <a:solidFill>
                  <a:schemeClr val="dk1"/>
                </a:solidFill>
                <a:effectLst/>
                <a:latin typeface="Segoe UI Light" panose="020B0502040204020203" pitchFamily="34" charset="0"/>
                <a:ea typeface="+mn-ea"/>
                <a:cs typeface="Segoe UI Light" panose="020B0502040204020203" pitchFamily="34" charset="0"/>
              </a:rPr>
              <a:t>click </a:t>
            </a:r>
            <a:r>
              <a:rPr lang="en-US" sz="1300" b="0" i="1" kern="1200">
                <a:solidFill>
                  <a:schemeClr val="dk1"/>
                </a:solidFill>
                <a:effectLst/>
                <a:latin typeface="Segoe UI Light" panose="020B0502040204020203" pitchFamily="34" charset="0"/>
                <a:ea typeface="+mn-ea"/>
                <a:cs typeface="Segoe UI Light" panose="020B0502040204020203" pitchFamily="34" charset="0"/>
              </a:rPr>
              <a:t>Report Layout </a:t>
            </a:r>
            <a:r>
              <a:rPr lang="en-US" sz="1300" b="0" kern="1200">
                <a:solidFill>
                  <a:schemeClr val="dk1"/>
                </a:solidFill>
                <a:effectLst/>
                <a:latin typeface="Segoe UI Light" panose="020B0502040204020203" pitchFamily="34" charset="0"/>
                <a:ea typeface="+mn-ea"/>
                <a:cs typeface="Segoe UI Light" panose="020B0502040204020203" pitchFamily="34" charset="0"/>
              </a:rPr>
              <a:t>&gt; </a:t>
            </a:r>
            <a:r>
              <a:rPr lang="en-US" sz="1300" b="0" i="1" kern="1200">
                <a:solidFill>
                  <a:schemeClr val="dk1"/>
                </a:solidFill>
                <a:effectLst/>
                <a:latin typeface="Segoe UI Light" panose="020B0502040204020203" pitchFamily="34" charset="0"/>
                <a:ea typeface="+mn-ea"/>
                <a:cs typeface="Segoe UI Light" panose="020B0502040204020203" pitchFamily="34" charset="0"/>
              </a:rPr>
              <a:t>Show in Tabular Form</a:t>
            </a:r>
            <a:r>
              <a:rPr lang="en-US" sz="1300" kern="1200">
                <a:solidFill>
                  <a:schemeClr val="dk1"/>
                </a:solidFill>
                <a:effectLst/>
                <a:latin typeface="Segoe UI Light" panose="020B0502040204020203" pitchFamily="34" charset="0"/>
                <a:ea typeface="+mn-ea"/>
                <a:cs typeface="Segoe UI Light" panose="020B0502040204020203" pitchFamily="34" charset="0"/>
              </a:rPr>
              <a:t>. That's much better.</a:t>
            </a:r>
            <a:endParaRPr lang="en-US" sz="1300">
              <a:effectLst/>
              <a:latin typeface="Segoe UI Light" panose="020B0502040204020203" pitchFamily="34" charset="0"/>
              <a:cs typeface="Segoe UI Light" panose="020B0502040204020203" pitchFamily="34" charset="0"/>
            </a:endParaRPr>
          </a:p>
        </xdr:txBody>
      </xdr:sp>
      <xdr:sp macro="" textlink="">
        <xdr:nvSpPr>
          <xdr:cNvPr id="4" name="txt_WalkMeFooter">
            <a:extLst>
              <a:ext uri="{FF2B5EF4-FFF2-40B4-BE49-F238E27FC236}">
                <a16:creationId xmlns:a16="http://schemas.microsoft.com/office/drawing/2014/main" xmlns="" id="{5814EB9E-C1F8-45E1-BE66-7C97DDC38B57}"/>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a:hlinkClick xmlns:r="http://schemas.openxmlformats.org/officeDocument/2006/relationships" r:id="rId1" tooltip="Click here to go to the next sheet"/>
            <a:extLst>
              <a:ext uri="{FF2B5EF4-FFF2-40B4-BE49-F238E27FC236}">
                <a16:creationId xmlns:a16="http://schemas.microsoft.com/office/drawing/2014/main" xmlns="" id="{9AA2F2CC-F025-4D2A-BEC4-8C4DDC4AF45D}"/>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a:hlinkClick xmlns:r="http://schemas.openxmlformats.org/officeDocument/2006/relationships" r:id="rId2" tooltip="Click here to go back to the previous sheet"/>
            <a:extLst>
              <a:ext uri="{FF2B5EF4-FFF2-40B4-BE49-F238E27FC236}">
                <a16:creationId xmlns:a16="http://schemas.microsoft.com/office/drawing/2014/main" xmlns="" id="{07FA3038-7983-433A-B0A9-A8DB74CA37BF}"/>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a:hlinkClick xmlns:r="http://schemas.openxmlformats.org/officeDocument/2006/relationships" r:id="rId3" tooltip="Click to give us feedback about this tutorial"/>
            <a:extLst>
              <a:ext uri="{FF2B5EF4-FFF2-40B4-BE49-F238E27FC236}">
                <a16:creationId xmlns:a16="http://schemas.microsoft.com/office/drawing/2014/main" xmlns="" id="{CF813102-09D0-4D4C-89BF-E0A96F589FA4}"/>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xdr:from>
      <xdr:col>7</xdr:col>
      <xdr:colOff>159973</xdr:colOff>
      <xdr:row>5</xdr:row>
      <xdr:rowOff>160025</xdr:rowOff>
    </xdr:from>
    <xdr:to>
      <xdr:col>9</xdr:col>
      <xdr:colOff>514350</xdr:colOff>
      <xdr:row>16</xdr:row>
      <xdr:rowOff>114300</xdr:rowOff>
    </xdr:to>
    <xdr:sp macro="" textlink="">
      <xdr:nvSpPr>
        <xdr:cNvPr id="10" name="Check this out step" descr="DID YOU KNOW...&#10;If you upgrade to Excel for Office 365, you can choose your preferred PivotTable layout settings. That way you don't have to change the layout every time you make a new PivotTable. ">
          <a:hlinkClick xmlns:r="http://schemas.openxmlformats.org/officeDocument/2006/relationships" r:id="rId4" tooltip="Select to learn more about Office 365"/>
          <a:extLst>
            <a:ext uri="{FF2B5EF4-FFF2-40B4-BE49-F238E27FC236}">
              <a16:creationId xmlns:a16="http://schemas.microsoft.com/office/drawing/2014/main" xmlns="" id="{7861B4AB-3AD4-4677-8469-BF5A0C6B6979}"/>
            </a:ext>
          </a:extLst>
        </xdr:cNvPr>
        <xdr:cNvSpPr txBox="1"/>
      </xdr:nvSpPr>
      <xdr:spPr>
        <a:xfrm>
          <a:off x="6246448" y="1112525"/>
          <a:ext cx="1573577" cy="2049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Light" panose="020F0302020204030204" pitchFamily="34" charset="0"/>
            </a:rPr>
            <a:t>DID YOU KNOW...</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If you upgrade to </a:t>
          </a:r>
          <a:r>
            <a:rPr lang="en-US" sz="1100" b="1" u="sng" kern="0" baseline="0">
              <a:solidFill>
                <a:srgbClr val="1E7346"/>
              </a:solidFill>
              <a:latin typeface="Calibri" panose="020F0502020204030204" pitchFamily="34" charset="0"/>
              <a:ea typeface="Segoe UI" pitchFamily="34" charset="0"/>
              <a:cs typeface="Calibri" panose="020F0502020204030204" pitchFamily="34" charset="0"/>
            </a:rPr>
            <a:t>Excel for Office 365</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 you can choose your preferred PivotTable layout settings. That way you don't have to change the layout every time you make a new PivotTable. </a:t>
          </a:r>
          <a:endParaRPr lang="sq-AL" sz="1100" b="0">
            <a:solidFill>
              <a:sysClr val="windowText" lastClr="000000"/>
            </a:solidFill>
            <a:effectLst/>
            <a:latin typeface="Calibri" panose="020F0502020204030204" pitchFamily="34" charset="0"/>
            <a:cs typeface="Calibri" panose="020F0502020204030204" pitchFamily="34" charset="0"/>
          </a:endParaRPr>
        </a:p>
      </xdr:txBody>
    </xdr:sp>
    <xdr:clientData/>
  </xdr:twoCellAnchor>
  <xdr:twoCellAnchor editAs="oneCell">
    <xdr:from>
      <xdr:col>6</xdr:col>
      <xdr:colOff>542925</xdr:colOff>
      <xdr:row>6</xdr:row>
      <xdr:rowOff>47625</xdr:rowOff>
    </xdr:from>
    <xdr:to>
      <xdr:col>7</xdr:col>
      <xdr:colOff>250890</xdr:colOff>
      <xdr:row>7</xdr:row>
      <xdr:rowOff>180975</xdr:rowOff>
    </xdr:to>
    <xdr:pic>
      <xdr:nvPicPr>
        <xdr:cNvPr id="11" name="Graphic 2">
          <a:extLst>
            <a:ext uri="{FF2B5EF4-FFF2-40B4-BE49-F238E27FC236}">
              <a16:creationId xmlns:a16="http://schemas.microsoft.com/office/drawing/2014/main" xmlns="" id="{CABC4348-BF07-462F-A3DB-E8EE1F27345D}"/>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xmlns="" r:embed="rId6"/>
            </a:ext>
          </a:extLst>
        </a:blip>
        <a:stretch>
          <a:fillRect/>
        </a:stretch>
      </xdr:blipFill>
      <xdr:spPr>
        <a:xfrm>
          <a:off x="6019800" y="1190625"/>
          <a:ext cx="317565" cy="3238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323468</xdr:colOff>
      <xdr:row>22</xdr:row>
      <xdr:rowOff>96012</xdr:rowOff>
    </xdr:to>
    <xdr:grpSp>
      <xdr:nvGrpSpPr>
        <xdr:cNvPr id="2" name="grp_WalkMe">
          <a:hlinkClick xmlns:r="http://schemas.openxmlformats.org/officeDocument/2006/relationships" r:id="rId1"/>
          <a:extLst>
            <a:ext uri="{FF2B5EF4-FFF2-40B4-BE49-F238E27FC236}">
              <a16:creationId xmlns:a16="http://schemas.microsoft.com/office/drawing/2014/main" xmlns="" id="{D1696992-A946-49CF-A776-F66596D9C05A}"/>
            </a:ext>
          </a:extLst>
        </xdr:cNvPr>
        <xdr:cNvGrpSpPr/>
      </xdr:nvGrpSpPr>
      <xdr:grpSpPr>
        <a:xfrm>
          <a:off x="0" y="0"/>
          <a:ext cx="8310181" cy="4077462"/>
          <a:chOff x="0" y="1"/>
          <a:chExt cx="7781543" cy="4439413"/>
        </a:xfrm>
      </xdr:grpSpPr>
      <xdr:sp macro="" textlink="">
        <xdr:nvSpPr>
          <xdr:cNvPr id="3" name="txt_WalkMeHeader" descr="Tip #5: Use the IF function. Double-click the yellow cell. If spoken aloud, Excel would say: If C8 is greater than or equal to 70, then show 'Yes', if not show 'No.'">
            <a:extLst>
              <a:ext uri="{FF2B5EF4-FFF2-40B4-BE49-F238E27FC236}">
                <a16:creationId xmlns:a16="http://schemas.microsoft.com/office/drawing/2014/main" xmlns="" id="{A75B6E1E-06AC-4666-8775-3564C448F65A}"/>
              </a:ext>
            </a:extLst>
          </xdr:cNvPr>
          <xdr:cNvSpPr txBox="1"/>
        </xdr:nvSpPr>
        <xdr:spPr>
          <a:xfrm>
            <a:off x="0" y="0"/>
            <a:ext cx="77815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500" kern="1200">
                <a:solidFill>
                  <a:schemeClr val="dk1"/>
                </a:solidFill>
                <a:effectLst/>
                <a:latin typeface="Segoe UI Semibold" panose="020B0702040204020203" pitchFamily="34" charset="0"/>
                <a:ea typeface="+mn-ea"/>
                <a:cs typeface="Segoe UI Semibold" panose="020B0702040204020203" pitchFamily="34" charset="0"/>
              </a:rPr>
              <a:t>Tip #5: Use the IF function. </a:t>
            </a:r>
            <a:r>
              <a:rPr lang="en-US" sz="1500" kern="1200">
                <a:solidFill>
                  <a:schemeClr val="dk1"/>
                </a:solidFill>
                <a:effectLst/>
                <a:latin typeface="Segoe UI Light" panose="020B0502040204020203" pitchFamily="34" charset="0"/>
                <a:ea typeface="+mn-ea"/>
                <a:cs typeface="Segoe UI Light" panose="020B0502040204020203" pitchFamily="34" charset="0"/>
              </a:rPr>
              <a:t>Double-click the yellow cell. If spoken aloud, Excel would say: If C8 is greater than or equal to 70, then show 'Yes', if not show 'No.'</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xmlns="" id="{BCC46162-6184-4099-9350-1D1979884711}"/>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sp macro="" textlink="">
        <xdr:nvSpPr>
          <xdr:cNvPr id="5" name="txt_WalkMeNext" descr="Next">
            <a:hlinkClick xmlns:r="http://schemas.openxmlformats.org/officeDocument/2006/relationships" r:id="rId1" tooltip="Click here to go to the next sheet"/>
            <a:extLst>
              <a:ext uri="{FF2B5EF4-FFF2-40B4-BE49-F238E27FC236}">
                <a16:creationId xmlns:a16="http://schemas.microsoft.com/office/drawing/2014/main" xmlns="" id="{97F955D7-B3B8-4BBF-88C6-6BE9CCEE6305}"/>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6" name="txt_WalkMePrevious" descr="Previous">
            <a:hlinkClick xmlns:r="http://schemas.openxmlformats.org/officeDocument/2006/relationships" r:id="rId2" tooltip="Click here to go back to the previous sheet"/>
            <a:extLst>
              <a:ext uri="{FF2B5EF4-FFF2-40B4-BE49-F238E27FC236}">
                <a16:creationId xmlns:a16="http://schemas.microsoft.com/office/drawing/2014/main" xmlns="" id="{F8A831F1-5DCC-456A-B2C1-3F3988CCC56C}"/>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7" name="txt_WalkMeFeedback" descr="Feedback">
            <a:hlinkClick xmlns:r="http://schemas.openxmlformats.org/officeDocument/2006/relationships" r:id="rId3" tooltip="Click to give us feedback about this tutorial"/>
            <a:extLst>
              <a:ext uri="{FF2B5EF4-FFF2-40B4-BE49-F238E27FC236}">
                <a16:creationId xmlns:a16="http://schemas.microsoft.com/office/drawing/2014/main" xmlns="" id="{37B88DB5-9D20-4901-B1F1-972DE560CABD}"/>
              </a:ext>
            </a:extLst>
          </xdr:cNvPr>
          <xdr:cNvSpPr/>
        </xdr:nvSpPr>
        <xdr:spPr>
          <a:xfrm>
            <a:off x="3291839" y="4094988"/>
            <a:ext cx="1197864" cy="192024"/>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anose="020B0502040204020203" pitchFamily="34" charset="0"/>
                <a:ea typeface="Segoe UI" pitchFamily="34" charset="0"/>
                <a:cs typeface="Segoe UI" pitchFamily="34" charset="0"/>
              </a:rPr>
              <a:t>Feedback</a:t>
            </a:r>
          </a:p>
        </xdr:txBody>
      </xdr:sp>
    </xdr:grpSp>
    <xdr:clientData/>
  </xdr:twoCellAnchor>
  <xdr:twoCellAnchor>
    <xdr:from>
      <xdr:col>5</xdr:col>
      <xdr:colOff>121873</xdr:colOff>
      <xdr:row>5</xdr:row>
      <xdr:rowOff>121926</xdr:rowOff>
    </xdr:from>
    <xdr:to>
      <xdr:col>9</xdr:col>
      <xdr:colOff>295275</xdr:colOff>
      <xdr:row>13</xdr:row>
      <xdr:rowOff>11646</xdr:rowOff>
    </xdr:to>
    <xdr:sp macro="" textlink="">
      <xdr:nvSpPr>
        <xdr:cNvPr id="8" name="Check this out step" descr="DID YOU KNOW...&#10;In Excel for Office 365, you can use the new IFS function to specify multiple conditions, not just one.">
          <a:hlinkClick xmlns:r="http://schemas.openxmlformats.org/officeDocument/2006/relationships" r:id="rId4" tooltip="Select to learn more about Office 365"/>
          <a:extLst>
            <a:ext uri="{FF2B5EF4-FFF2-40B4-BE49-F238E27FC236}">
              <a16:creationId xmlns:a16="http://schemas.microsoft.com/office/drawing/2014/main" xmlns="" id="{3D755878-8973-4A3E-9E49-B957D984FA7B}"/>
            </a:ext>
          </a:extLst>
        </xdr:cNvPr>
        <xdr:cNvSpPr txBox="1"/>
      </xdr:nvSpPr>
      <xdr:spPr>
        <a:xfrm>
          <a:off x="5141548" y="1074426"/>
          <a:ext cx="2611802" cy="1413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Light" panose="020F0302020204030204" pitchFamily="34" charset="0"/>
            </a:rPr>
            <a:t>DID YOU KNOW...</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In </a:t>
          </a:r>
          <a:r>
            <a:rPr lang="en-US" sz="1100" b="1" u="sng" kern="0">
              <a:solidFill>
                <a:srgbClr val="1E7346"/>
              </a:solidFill>
              <a:latin typeface="Calibri" panose="020F0502020204030204" pitchFamily="34" charset="0"/>
              <a:ea typeface="Segoe UI" pitchFamily="34" charset="0"/>
              <a:cs typeface="Calibri" panose="020F0502020204030204" pitchFamily="34" charset="0"/>
            </a:rPr>
            <a:t>Excel for Office 365</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 you can use the new </a:t>
          </a:r>
          <a:r>
            <a:rPr lang="en-US" sz="1100" b="1" kern="0">
              <a:solidFill>
                <a:sysClr val="windowText" lastClr="000000"/>
              </a:solidFill>
              <a:latin typeface="Calibri" panose="020F0502020204030204" pitchFamily="34" charset="0"/>
              <a:ea typeface="Segoe UI" pitchFamily="34" charset="0"/>
              <a:cs typeface="Calibri" panose="020F0502020204030204" pitchFamily="34" charset="0"/>
            </a:rPr>
            <a:t>IFS</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 function to specify multiple conditions:</a:t>
          </a:r>
          <a:endParaRPr kumimoji="0" lang="en-US"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4</xdr:col>
      <xdr:colOff>495300</xdr:colOff>
      <xdr:row>6</xdr:row>
      <xdr:rowOff>9525</xdr:rowOff>
    </xdr:from>
    <xdr:to>
      <xdr:col>5</xdr:col>
      <xdr:colOff>201360</xdr:colOff>
      <xdr:row>7</xdr:row>
      <xdr:rowOff>142875</xdr:rowOff>
    </xdr:to>
    <xdr:pic>
      <xdr:nvPicPr>
        <xdr:cNvPr id="9" name="Graphic 2" descr="Lightbulb">
          <a:extLst>
            <a:ext uri="{FF2B5EF4-FFF2-40B4-BE49-F238E27FC236}">
              <a16:creationId xmlns:a16="http://schemas.microsoft.com/office/drawing/2014/main" xmlns="" id="{D072EB68-98E7-489F-A0C0-F24F41A635D2}"/>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xmlns="" r:embed="rId6"/>
            </a:ext>
          </a:extLst>
        </a:blip>
        <a:stretch>
          <a:fillRect/>
        </a:stretch>
      </xdr:blipFill>
      <xdr:spPr>
        <a:xfrm>
          <a:off x="4905375" y="1152525"/>
          <a:ext cx="315660" cy="323850"/>
        </a:xfrm>
        <a:prstGeom prst="rect">
          <a:avLst/>
        </a:prstGeom>
      </xdr:spPr>
    </xdr:pic>
    <xdr:clientData/>
  </xdr:twoCellAnchor>
  <xdr:twoCellAnchor editAs="oneCell">
    <xdr:from>
      <xdr:col>5</xdr:col>
      <xdr:colOff>304800</xdr:colOff>
      <xdr:row>10</xdr:row>
      <xdr:rowOff>104775</xdr:rowOff>
    </xdr:from>
    <xdr:to>
      <xdr:col>8</xdr:col>
      <xdr:colOff>342667</xdr:colOff>
      <xdr:row>16</xdr:row>
      <xdr:rowOff>76061</xdr:rowOff>
    </xdr:to>
    <xdr:pic>
      <xdr:nvPicPr>
        <xdr:cNvPr id="11" name="Picture 10" descr="Use the IFS function in Office 365 to specify multiple conditions: =IFS(C8&gt;=90,&quot;A&quot;,&#10;C8&gt;=80,&quot;B&quot;,&#10;C8&gt;70,&quot;C&quot;,&#10;C8&gt;=60,&quot;D&quot;,&#10;TRUE,&quot;F&quot;)">
          <a:extLst>
            <a:ext uri="{FF2B5EF4-FFF2-40B4-BE49-F238E27FC236}">
              <a16:creationId xmlns:a16="http://schemas.microsoft.com/office/drawing/2014/main" xmlns="" id="{A4F6B5B5-802E-42F8-8A60-1F0C5CED54F2}"/>
            </a:ext>
          </a:extLst>
        </xdr:cNvPr>
        <xdr:cNvPicPr>
          <a:picLocks noChangeAspect="1"/>
        </xdr:cNvPicPr>
      </xdr:nvPicPr>
      <xdr:blipFill>
        <a:blip xmlns:r="http://schemas.openxmlformats.org/officeDocument/2006/relationships" r:embed="rId7"/>
        <a:stretch>
          <a:fillRect/>
        </a:stretch>
      </xdr:blipFill>
      <xdr:spPr>
        <a:xfrm>
          <a:off x="5324475" y="2009775"/>
          <a:ext cx="1866667" cy="1114286"/>
        </a:xfrm>
        <a:prstGeom prst="rect">
          <a:avLst/>
        </a:prstGeom>
        <a:ln w="12700">
          <a:solidFill>
            <a:schemeClr val="tx1"/>
          </a:solid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202165</xdr:colOff>
      <xdr:row>14</xdr:row>
      <xdr:rowOff>83872</xdr:rowOff>
    </xdr:from>
    <xdr:to>
      <xdr:col>6</xdr:col>
      <xdr:colOff>50651</xdr:colOff>
      <xdr:row>14</xdr:row>
      <xdr:rowOff>83872</xdr:rowOff>
    </xdr:to>
    <xdr:cxnSp macro="">
      <xdr:nvCxnSpPr>
        <xdr:cNvPr id="2" name="Straight Connector 1" descr="Decorative line">
          <a:extLst>
            <a:ext uri="{FF2B5EF4-FFF2-40B4-BE49-F238E27FC236}">
              <a16:creationId xmlns:a16="http://schemas.microsoft.com/office/drawing/2014/main" xmlns="" id="{4F7F2E7F-1C0B-4126-B7CE-E302F0049BEA}"/>
            </a:ext>
          </a:extLst>
        </xdr:cNvPr>
        <xdr:cNvCxnSpPr/>
      </xdr:nvCxnSpPr>
      <xdr:spPr>
        <a:xfrm>
          <a:off x="792715" y="3322372"/>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114301</xdr:colOff>
      <xdr:row>0</xdr:row>
      <xdr:rowOff>285750</xdr:rowOff>
    </xdr:from>
    <xdr:to>
      <xdr:col>6</xdr:col>
      <xdr:colOff>139222</xdr:colOff>
      <xdr:row>25</xdr:row>
      <xdr:rowOff>163286</xdr:rowOff>
    </xdr:to>
    <xdr:grpSp>
      <xdr:nvGrpSpPr>
        <xdr:cNvPr id="13" name="Group 12">
          <a:extLst>
            <a:ext uri="{FF2B5EF4-FFF2-40B4-BE49-F238E27FC236}">
              <a16:creationId xmlns:a16="http://schemas.microsoft.com/office/drawing/2014/main" xmlns="" id="{6C5ECEC9-E69A-4CFA-8167-2950F27B26AB}"/>
            </a:ext>
          </a:extLst>
        </xdr:cNvPr>
        <xdr:cNvGrpSpPr/>
      </xdr:nvGrpSpPr>
      <xdr:grpSpPr>
        <a:xfrm>
          <a:off x="114301" y="285750"/>
          <a:ext cx="9988071" cy="5211536"/>
          <a:chOff x="171451" y="285750"/>
          <a:chExt cx="9309411" cy="5211536"/>
        </a:xfrm>
      </xdr:grpSpPr>
      <xdr:sp macro="" textlink="">
        <xdr:nvSpPr>
          <xdr:cNvPr id="30" name="Rectangle 29" descr="Background">
            <a:extLst>
              <a:ext uri="{FF2B5EF4-FFF2-40B4-BE49-F238E27FC236}">
                <a16:creationId xmlns:a16="http://schemas.microsoft.com/office/drawing/2014/main" xmlns="" id="{340DC2E5-B91B-4252-BA8C-84101211E564}"/>
              </a:ext>
            </a:extLst>
          </xdr:cNvPr>
          <xdr:cNvSpPr/>
        </xdr:nvSpPr>
        <xdr:spPr>
          <a:xfrm>
            <a:off x="171451" y="285750"/>
            <a:ext cx="9299853" cy="5197929"/>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Rectangle 30" descr="Background">
            <a:extLst>
              <a:ext uri="{FF2B5EF4-FFF2-40B4-BE49-F238E27FC236}">
                <a16:creationId xmlns:a16="http://schemas.microsoft.com/office/drawing/2014/main" xmlns="" id="{4AC78528-2B62-4528-A946-21BA25BBDD49}"/>
              </a:ext>
            </a:extLst>
          </xdr:cNvPr>
          <xdr:cNvSpPr/>
        </xdr:nvSpPr>
        <xdr:spPr>
          <a:xfrm>
            <a:off x="171451" y="1332861"/>
            <a:ext cx="9309411" cy="41644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411617</xdr:colOff>
      <xdr:row>4</xdr:row>
      <xdr:rowOff>185558</xdr:rowOff>
    </xdr:from>
    <xdr:to>
      <xdr:col>4</xdr:col>
      <xdr:colOff>563791</xdr:colOff>
      <xdr:row>7</xdr:row>
      <xdr:rowOff>25213</xdr:rowOff>
    </xdr:to>
    <xdr:sp macro="" textlink="">
      <xdr:nvSpPr>
        <xdr:cNvPr id="14" name="Welcome Message" descr="Keep going. There are lots more ways to simplify your work:">
          <a:extLst>
            <a:ext uri="{FF2B5EF4-FFF2-40B4-BE49-F238E27FC236}">
              <a16:creationId xmlns:a16="http://schemas.microsoft.com/office/drawing/2014/main" xmlns="" id="{30861515-B8EE-4F14-B15D-1A0475E22267}"/>
            </a:ext>
          </a:extLst>
        </xdr:cNvPr>
        <xdr:cNvSpPr txBox="1"/>
      </xdr:nvSpPr>
      <xdr:spPr>
        <a:xfrm>
          <a:off x="411617" y="1519058"/>
          <a:ext cx="8276439" cy="411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While you're here, check out these other helpful pages:</a:t>
          </a:r>
          <a:endParaRPr lang="en-US" sz="16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oneCell">
    <xdr:from>
      <xdr:col>0</xdr:col>
      <xdr:colOff>382858</xdr:colOff>
      <xdr:row>0</xdr:row>
      <xdr:rowOff>676037</xdr:rowOff>
    </xdr:from>
    <xdr:to>
      <xdr:col>3</xdr:col>
      <xdr:colOff>504774</xdr:colOff>
      <xdr:row>4</xdr:row>
      <xdr:rowOff>56476</xdr:rowOff>
    </xdr:to>
    <xdr:sp macro="" textlink="">
      <xdr:nvSpPr>
        <xdr:cNvPr id="15" name="Welcome Message" descr="More questions about Excel?">
          <a:extLst>
            <a:ext uri="{FF2B5EF4-FFF2-40B4-BE49-F238E27FC236}">
              <a16:creationId xmlns:a16="http://schemas.microsoft.com/office/drawing/2014/main" xmlns="" id="{5F412C1A-E75B-4105-B15D-83AF7E9ABBF0}"/>
            </a:ext>
          </a:extLst>
        </xdr:cNvPr>
        <xdr:cNvSpPr txBox="1"/>
      </xdr:nvSpPr>
      <xdr:spPr>
        <a:xfrm>
          <a:off x="382858" y="676037"/>
          <a:ext cx="7652269" cy="713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Good job!  </a:t>
          </a:r>
          <a:endParaRPr lang="en-US" sz="2600" b="0">
            <a:latin typeface="Segoe UI Light" pitchFamily="34" charset="0"/>
            <a:ea typeface="Segoe UI" pitchFamily="34" charset="0"/>
            <a:cs typeface="Segoe UI" pitchFamily="34" charset="0"/>
          </a:endParaRPr>
        </a:p>
      </xdr:txBody>
    </xdr:sp>
    <xdr:clientData/>
  </xdr:twoCellAnchor>
  <xdr:twoCellAnchor editAs="oneCell">
    <xdr:from>
      <xdr:col>4</xdr:col>
      <xdr:colOff>124556</xdr:colOff>
      <xdr:row>17</xdr:row>
      <xdr:rowOff>121312</xdr:rowOff>
    </xdr:from>
    <xdr:to>
      <xdr:col>4</xdr:col>
      <xdr:colOff>559095</xdr:colOff>
      <xdr:row>19</xdr:row>
      <xdr:rowOff>171812</xdr:rowOff>
    </xdr:to>
    <xdr:sp macro="" textlink="">
      <xdr:nvSpPr>
        <xdr:cNvPr id="16" name="Freeform 10" descr="Hyperlinked to Give us feedback on this tour">
          <a:hlinkClick xmlns:r="http://schemas.openxmlformats.org/officeDocument/2006/relationships" r:id="rId1" tooltip="Select to give us feedback on this tour"/>
          <a:extLst>
            <a:ext uri="{FF2B5EF4-FFF2-40B4-BE49-F238E27FC236}">
              <a16:creationId xmlns:a16="http://schemas.microsoft.com/office/drawing/2014/main" xmlns="" id="{66AD8EEF-099E-410C-B906-D8F1DF4152BE}"/>
            </a:ext>
          </a:extLst>
        </xdr:cNvPr>
        <xdr:cNvSpPr/>
      </xdr:nvSpPr>
      <xdr:spPr>
        <a:xfrm>
          <a:off x="8239856" y="3931312"/>
          <a:ext cx="434539" cy="431500"/>
        </a:xfrm>
        <a:custGeom>
          <a:avLst/>
          <a:gdLst>
            <a:gd name="connsiteX0" fmla="*/ 283692 w 643468"/>
            <a:gd name="connsiteY0" fmla="*/ 156886 h 643468"/>
            <a:gd name="connsiteX1" fmla="*/ 315574 w 643468"/>
            <a:gd name="connsiteY1" fmla="*/ 156886 h 643468"/>
            <a:gd name="connsiteX2" fmla="*/ 486582 w 643468"/>
            <a:gd name="connsiteY2" fmla="*/ 321734 h 643468"/>
            <a:gd name="connsiteX3" fmla="*/ 315574 w 643468"/>
            <a:gd name="connsiteY3" fmla="*/ 486582 h 643468"/>
            <a:gd name="connsiteX4" fmla="*/ 283692 w 643468"/>
            <a:gd name="connsiteY4" fmla="*/ 486582 h 643468"/>
            <a:gd name="connsiteX5" fmla="*/ 441545 w 643468"/>
            <a:gd name="connsiteY5" fmla="*/ 334415 h 643468"/>
            <a:gd name="connsiteX6" fmla="*/ 156887 w 643468"/>
            <a:gd name="connsiteY6" fmla="*/ 334415 h 643468"/>
            <a:gd name="connsiteX7" fmla="*/ 156887 w 643468"/>
            <a:gd name="connsiteY7" fmla="*/ 309054 h 643468"/>
            <a:gd name="connsiteX8" fmla="*/ 441545 w 643468"/>
            <a:gd name="connsiteY8" fmla="*/ 309054 h 643468"/>
            <a:gd name="connsiteX9" fmla="*/ 321733 w 643468"/>
            <a:gd name="connsiteY9" fmla="*/ 16937 h 643468"/>
            <a:gd name="connsiteX10" fmla="*/ 16936 w 643468"/>
            <a:gd name="connsiteY10" fmla="*/ 321734 h 643468"/>
            <a:gd name="connsiteX11" fmla="*/ 321733 w 643468"/>
            <a:gd name="connsiteY11" fmla="*/ 626531 h 643468"/>
            <a:gd name="connsiteX12" fmla="*/ 626530 w 643468"/>
            <a:gd name="connsiteY12" fmla="*/ 321734 h 643468"/>
            <a:gd name="connsiteX13" fmla="*/ 321733 w 643468"/>
            <a:gd name="connsiteY13" fmla="*/ 16937 h 643468"/>
            <a:gd name="connsiteX14" fmla="*/ 321734 w 643468"/>
            <a:gd name="connsiteY14" fmla="*/ 0 h 643468"/>
            <a:gd name="connsiteX15" fmla="*/ 643468 w 643468"/>
            <a:gd name="connsiteY15" fmla="*/ 321734 h 643468"/>
            <a:gd name="connsiteX16" fmla="*/ 321734 w 643468"/>
            <a:gd name="connsiteY16" fmla="*/ 643468 h 643468"/>
            <a:gd name="connsiteX17" fmla="*/ 0 w 643468"/>
            <a:gd name="connsiteY17" fmla="*/ 321734 h 643468"/>
            <a:gd name="connsiteX18" fmla="*/ 321734 w 643468"/>
            <a:gd name="connsiteY18" fmla="*/ 0 h 64346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643468" h="643468">
              <a:moveTo>
                <a:pt x="283692" y="156886"/>
              </a:moveTo>
              <a:lnTo>
                <a:pt x="315574" y="156886"/>
              </a:lnTo>
              <a:lnTo>
                <a:pt x="486582" y="321734"/>
              </a:lnTo>
              <a:lnTo>
                <a:pt x="315574" y="486582"/>
              </a:lnTo>
              <a:lnTo>
                <a:pt x="283692" y="486582"/>
              </a:lnTo>
              <a:lnTo>
                <a:pt x="441545" y="334415"/>
              </a:lnTo>
              <a:lnTo>
                <a:pt x="156887" y="334415"/>
              </a:lnTo>
              <a:lnTo>
                <a:pt x="156887" y="309054"/>
              </a:lnTo>
              <a:lnTo>
                <a:pt x="441545" y="309054"/>
              </a:lnTo>
              <a:close/>
              <a:moveTo>
                <a:pt x="321733" y="16937"/>
              </a:moveTo>
              <a:cubicBezTo>
                <a:pt x="153398" y="16937"/>
                <a:pt x="16936" y="153399"/>
                <a:pt x="16936" y="321734"/>
              </a:cubicBezTo>
              <a:cubicBezTo>
                <a:pt x="16936" y="490069"/>
                <a:pt x="153398" y="626531"/>
                <a:pt x="321733" y="626531"/>
              </a:cubicBezTo>
              <a:cubicBezTo>
                <a:pt x="490068" y="626531"/>
                <a:pt x="626530" y="490069"/>
                <a:pt x="626530" y="321734"/>
              </a:cubicBezTo>
              <a:cubicBezTo>
                <a:pt x="626530" y="153399"/>
                <a:pt x="490068" y="16937"/>
                <a:pt x="321733" y="16937"/>
              </a:cubicBezTo>
              <a:close/>
              <a:moveTo>
                <a:pt x="321734" y="0"/>
              </a:moveTo>
              <a:cubicBezTo>
                <a:pt x="499423" y="0"/>
                <a:pt x="643468" y="144045"/>
                <a:pt x="643468" y="321734"/>
              </a:cubicBezTo>
              <a:cubicBezTo>
                <a:pt x="643468" y="499423"/>
                <a:pt x="499423" y="643468"/>
                <a:pt x="321734" y="643468"/>
              </a:cubicBezTo>
              <a:cubicBezTo>
                <a:pt x="144045" y="643468"/>
                <a:pt x="0" y="499423"/>
                <a:pt x="0" y="321734"/>
              </a:cubicBezTo>
              <a:cubicBezTo>
                <a:pt x="0" y="144045"/>
                <a:pt x="144045" y="0"/>
                <a:pt x="321734" y="0"/>
              </a:cubicBezTo>
              <a:close/>
            </a:path>
          </a:pathLst>
        </a:cu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solidFill>
                <a:schemeClr val="tx1"/>
              </a:solidFill>
            </a:rPr>
            <a:t> </a:t>
          </a:r>
        </a:p>
      </xdr:txBody>
    </xdr:sp>
    <xdr:clientData/>
  </xdr:twoCellAnchor>
  <xdr:twoCellAnchor editAs="oneCell">
    <xdr:from>
      <xdr:col>1</xdr:col>
      <xdr:colOff>2977021</xdr:colOff>
      <xdr:row>17</xdr:row>
      <xdr:rowOff>103336</xdr:rowOff>
    </xdr:from>
    <xdr:to>
      <xdr:col>4</xdr:col>
      <xdr:colOff>66177</xdr:colOff>
      <xdr:row>19</xdr:row>
      <xdr:rowOff>171642</xdr:rowOff>
    </xdr:to>
    <xdr:sp macro="" textlink="">
      <xdr:nvSpPr>
        <xdr:cNvPr id="17" name="TextBox 16" descr="Give us feedback on this tour">
          <a:hlinkClick xmlns:r="http://schemas.openxmlformats.org/officeDocument/2006/relationships" r:id="rId1" tooltip="Select to give us feedback on this tour"/>
          <a:extLst>
            <a:ext uri="{FF2B5EF4-FFF2-40B4-BE49-F238E27FC236}">
              <a16:creationId xmlns:a16="http://schemas.microsoft.com/office/drawing/2014/main" xmlns="" id="{A2F27432-ECA6-40A5-B719-D725902D0503}"/>
            </a:ext>
          </a:extLst>
        </xdr:cNvPr>
        <xdr:cNvSpPr txBox="1"/>
      </xdr:nvSpPr>
      <xdr:spPr>
        <a:xfrm>
          <a:off x="3567571" y="3913336"/>
          <a:ext cx="4613906" cy="449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800" baseline="0">
              <a:solidFill>
                <a:srgbClr val="217346"/>
              </a:solidFill>
              <a:effectLst/>
              <a:latin typeface="Segoe UI Light" panose="020B0502040204020203" pitchFamily="34" charset="0"/>
              <a:ea typeface="+mn-ea"/>
              <a:cs typeface="Segoe UI Light" panose="020B0502040204020203" pitchFamily="34" charset="0"/>
            </a:rPr>
            <a:t>Give us feedback on these tips</a:t>
          </a:r>
          <a:endParaRPr lang="en-US" sz="1800">
            <a:solidFill>
              <a:srgbClr val="217346"/>
            </a:solidFill>
            <a:latin typeface="Segoe UI Light" panose="020B0502040204020203" pitchFamily="34" charset="0"/>
            <a:cs typeface="Segoe UI Light" panose="020B0502040204020203" pitchFamily="34" charset="0"/>
          </a:endParaRPr>
        </a:p>
      </xdr:txBody>
    </xdr:sp>
    <xdr:clientData/>
  </xdr:twoCellAnchor>
  <xdr:twoCellAnchor editAs="oneCell">
    <xdr:from>
      <xdr:col>0</xdr:col>
      <xdr:colOff>448235</xdr:colOff>
      <xdr:row>16</xdr:row>
      <xdr:rowOff>68021</xdr:rowOff>
    </xdr:from>
    <xdr:to>
      <xdr:col>4</xdr:col>
      <xdr:colOff>549088</xdr:colOff>
      <xdr:row>16</xdr:row>
      <xdr:rowOff>68021</xdr:rowOff>
    </xdr:to>
    <xdr:cxnSp macro="">
      <xdr:nvCxnSpPr>
        <xdr:cNvPr id="21" name="Straight Connector 20" descr="Decorative line">
          <a:extLst>
            <a:ext uri="{FF2B5EF4-FFF2-40B4-BE49-F238E27FC236}">
              <a16:creationId xmlns:a16="http://schemas.microsoft.com/office/drawing/2014/main" xmlns="" id="{6E19D8D3-A909-45E7-B4B4-9FB47E5D6B18}"/>
            </a:ext>
          </a:extLst>
        </xdr:cNvPr>
        <xdr:cNvCxnSpPr/>
      </xdr:nvCxnSpPr>
      <xdr:spPr>
        <a:xfrm>
          <a:off x="448235" y="3687521"/>
          <a:ext cx="8216153"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1056647</xdr:colOff>
      <xdr:row>13</xdr:row>
      <xdr:rowOff>76196</xdr:rowOff>
    </xdr:from>
    <xdr:to>
      <xdr:col>1</xdr:col>
      <xdr:colOff>2282514</xdr:colOff>
      <xdr:row>15</xdr:row>
      <xdr:rowOff>136871</xdr:rowOff>
    </xdr:to>
    <xdr:sp macro="" textlink="">
      <xdr:nvSpPr>
        <xdr:cNvPr id="22" name="TextBox 21" descr="Learn more">
          <a:hlinkClick xmlns:r="http://schemas.openxmlformats.org/officeDocument/2006/relationships" r:id="rId2" tooltip="Select to learn more about Office 365"/>
          <a:extLst>
            <a:ext uri="{FF2B5EF4-FFF2-40B4-BE49-F238E27FC236}">
              <a16:creationId xmlns:a16="http://schemas.microsoft.com/office/drawing/2014/main" xmlns="" id="{0BD94F11-3C1D-4FEF-92EF-6D9F69618F01}"/>
            </a:ext>
          </a:extLst>
        </xdr:cNvPr>
        <xdr:cNvSpPr txBox="1"/>
      </xdr:nvSpPr>
      <xdr:spPr>
        <a:xfrm>
          <a:off x="1647197" y="3124196"/>
          <a:ext cx="1225867"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xdr:col>
      <xdr:colOff>1056647</xdr:colOff>
      <xdr:row>8</xdr:row>
      <xdr:rowOff>122543</xdr:rowOff>
    </xdr:from>
    <xdr:to>
      <xdr:col>1</xdr:col>
      <xdr:colOff>2781299</xdr:colOff>
      <xdr:row>13</xdr:row>
      <xdr:rowOff>66675</xdr:rowOff>
    </xdr:to>
    <xdr:sp macro="" textlink="">
      <xdr:nvSpPr>
        <xdr:cNvPr id="25" name="TextBox 24" descr="Community&#10;Ask questions and connect with other Excel fans">
          <a:hlinkClick xmlns:r="http://schemas.openxmlformats.org/officeDocument/2006/relationships" r:id="rId2" tooltip="Select to learn more about Office 365"/>
          <a:extLst>
            <a:ext uri="{FF2B5EF4-FFF2-40B4-BE49-F238E27FC236}">
              <a16:creationId xmlns:a16="http://schemas.microsoft.com/office/drawing/2014/main" xmlns="" id="{CDA49866-481E-44F6-B9BF-81868B4E4EA2}"/>
            </a:ext>
          </a:extLst>
        </xdr:cNvPr>
        <xdr:cNvSpPr txBox="1"/>
      </xdr:nvSpPr>
      <xdr:spPr>
        <a:xfrm>
          <a:off x="1690060" y="2218043"/>
          <a:ext cx="1724652" cy="896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Why upgrade?</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See what else is possible when you upgrade to </a:t>
          </a:r>
          <a:b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br>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Office 365.</a:t>
          </a:r>
        </a:p>
      </xdr:txBody>
    </xdr:sp>
    <xdr:clientData/>
  </xdr:twoCellAnchor>
  <xdr:twoCellAnchor>
    <xdr:from>
      <xdr:col>3</xdr:col>
      <xdr:colOff>1501</xdr:colOff>
      <xdr:row>8</xdr:row>
      <xdr:rowOff>122543</xdr:rowOff>
    </xdr:from>
    <xdr:to>
      <xdr:col>5</xdr:col>
      <xdr:colOff>257175</xdr:colOff>
      <xdr:row>13</xdr:row>
      <xdr:rowOff>95250</xdr:rowOff>
    </xdr:to>
    <xdr:sp macro="" textlink="">
      <xdr:nvSpPr>
        <xdr:cNvPr id="68" name="TextBox 67" descr="Community&#10;Ask questions and connect with other Excel fans">
          <a:hlinkClick xmlns:r="http://schemas.openxmlformats.org/officeDocument/2006/relationships" r:id="rId3" tooltip="Select to connect with the Excel Community"/>
          <a:extLst>
            <a:ext uri="{FF2B5EF4-FFF2-40B4-BE49-F238E27FC236}">
              <a16:creationId xmlns:a16="http://schemas.microsoft.com/office/drawing/2014/main" xmlns="" id="{7B8AA9A4-252B-4A95-A027-D552376C4325}"/>
            </a:ext>
          </a:extLst>
        </xdr:cNvPr>
        <xdr:cNvSpPr txBox="1"/>
      </xdr:nvSpPr>
      <xdr:spPr>
        <a:xfrm>
          <a:off x="8064414" y="2218043"/>
          <a:ext cx="1522499" cy="925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Community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Ask questions and connect with other Excel fans.</a:t>
          </a:r>
        </a:p>
      </xdr:txBody>
    </xdr:sp>
    <xdr:clientData/>
  </xdr:twoCellAnchor>
  <xdr:twoCellAnchor>
    <xdr:from>
      <xdr:col>1</xdr:col>
      <xdr:colOff>3998191</xdr:colOff>
      <xdr:row>8</xdr:row>
      <xdr:rowOff>122543</xdr:rowOff>
    </xdr:from>
    <xdr:to>
      <xdr:col>1</xdr:col>
      <xdr:colOff>5495924</xdr:colOff>
      <xdr:row>13</xdr:row>
      <xdr:rowOff>128588</xdr:rowOff>
    </xdr:to>
    <xdr:sp macro="" textlink="">
      <xdr:nvSpPr>
        <xdr:cNvPr id="77" name="TextBox 76" descr="Community&#10;Ask questions and connect with other Excel fans">
          <a:hlinkClick xmlns:r="http://schemas.openxmlformats.org/officeDocument/2006/relationships" r:id="rId4" tooltip="Select to learn more about keyboard shortcuts in Excel"/>
          <a:extLst>
            <a:ext uri="{FF2B5EF4-FFF2-40B4-BE49-F238E27FC236}">
              <a16:creationId xmlns:a16="http://schemas.microsoft.com/office/drawing/2014/main" xmlns="" id="{E467004F-6D42-4A4C-B222-CC9C4940E97B}"/>
            </a:ext>
          </a:extLst>
        </xdr:cNvPr>
        <xdr:cNvSpPr txBox="1"/>
      </xdr:nvSpPr>
      <xdr:spPr>
        <a:xfrm>
          <a:off x="4631604" y="2218043"/>
          <a:ext cx="1497733" cy="958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Typing tips</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Check out our handy list of keyboard shortcuts in Excel.</a:t>
          </a:r>
        </a:p>
      </xdr:txBody>
    </xdr:sp>
    <xdr:clientData/>
  </xdr:twoCellAnchor>
  <xdr:twoCellAnchor editAs="oneCell">
    <xdr:from>
      <xdr:col>1</xdr:col>
      <xdr:colOff>3998191</xdr:colOff>
      <xdr:row>13</xdr:row>
      <xdr:rowOff>76196</xdr:rowOff>
    </xdr:from>
    <xdr:to>
      <xdr:col>1</xdr:col>
      <xdr:colOff>5224058</xdr:colOff>
      <xdr:row>15</xdr:row>
      <xdr:rowOff>136871</xdr:rowOff>
    </xdr:to>
    <xdr:sp macro="" textlink="">
      <xdr:nvSpPr>
        <xdr:cNvPr id="91" name="TextBox 90" descr="Learn more">
          <a:hlinkClick xmlns:r="http://schemas.openxmlformats.org/officeDocument/2006/relationships" r:id="rId4" tooltip="Select to learn more about keyboard shortcuts in Excel"/>
          <a:extLst>
            <a:ext uri="{FF2B5EF4-FFF2-40B4-BE49-F238E27FC236}">
              <a16:creationId xmlns:a16="http://schemas.microsoft.com/office/drawing/2014/main" xmlns="" id="{D7875E06-6D34-49D4-A024-6B99D77F0A08}"/>
            </a:ext>
          </a:extLst>
        </xdr:cNvPr>
        <xdr:cNvSpPr txBox="1"/>
      </xdr:nvSpPr>
      <xdr:spPr>
        <a:xfrm>
          <a:off x="4588741" y="3124196"/>
          <a:ext cx="1225867"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oneCell">
    <xdr:from>
      <xdr:col>3</xdr:col>
      <xdr:colOff>1501</xdr:colOff>
      <xdr:row>13</xdr:row>
      <xdr:rowOff>76196</xdr:rowOff>
    </xdr:from>
    <xdr:to>
      <xdr:col>5</xdr:col>
      <xdr:colOff>57154</xdr:colOff>
      <xdr:row>15</xdr:row>
      <xdr:rowOff>136871</xdr:rowOff>
    </xdr:to>
    <xdr:sp macro="" textlink="">
      <xdr:nvSpPr>
        <xdr:cNvPr id="92" name="TextBox 91" descr="Learn more">
          <a:hlinkClick xmlns:r="http://schemas.openxmlformats.org/officeDocument/2006/relationships" r:id="rId3" tooltip="Select to connect with the Excel community"/>
          <a:extLst>
            <a:ext uri="{FF2B5EF4-FFF2-40B4-BE49-F238E27FC236}">
              <a16:creationId xmlns:a16="http://schemas.microsoft.com/office/drawing/2014/main" xmlns="" id="{3F4AC333-0AC9-47FC-8F6D-13D9D1557F7A}"/>
            </a:ext>
          </a:extLst>
        </xdr:cNvPr>
        <xdr:cNvSpPr txBox="1"/>
      </xdr:nvSpPr>
      <xdr:spPr>
        <a:xfrm>
          <a:off x="7526251" y="3124196"/>
          <a:ext cx="1236753"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xdr:col>
      <xdr:colOff>3008347</xdr:colOff>
      <xdr:row>8</xdr:row>
      <xdr:rowOff>184187</xdr:rowOff>
    </xdr:from>
    <xdr:to>
      <xdr:col>1</xdr:col>
      <xdr:colOff>3977332</xdr:colOff>
      <xdr:row>11</xdr:row>
      <xdr:rowOff>122464</xdr:rowOff>
    </xdr:to>
    <xdr:sp macro="" textlink="">
      <xdr:nvSpPr>
        <xdr:cNvPr id="100" name="Freeform: Shape 99">
          <a:hlinkClick xmlns:r="http://schemas.openxmlformats.org/officeDocument/2006/relationships" r:id="rId4" tooltip="Select to learn more about keyboard shortcuts in Excel"/>
          <a:extLst>
            <a:ext uri="{FF2B5EF4-FFF2-40B4-BE49-F238E27FC236}">
              <a16:creationId xmlns:a16="http://schemas.microsoft.com/office/drawing/2014/main" xmlns="" id="{5F0DE6E2-C662-4E06-9CAD-A7054B03A509}"/>
            </a:ext>
          </a:extLst>
        </xdr:cNvPr>
        <xdr:cNvSpPr/>
      </xdr:nvSpPr>
      <xdr:spPr>
        <a:xfrm>
          <a:off x="3593454" y="2279687"/>
          <a:ext cx="968985" cy="509777"/>
        </a:xfrm>
        <a:custGeom>
          <a:avLst/>
          <a:gdLst>
            <a:gd name="connsiteX0" fmla="*/ 616595 w 657225"/>
            <a:gd name="connsiteY0" fmla="*/ 6995 h 361950"/>
            <a:gd name="connsiteX1" fmla="*/ 45095 w 657225"/>
            <a:gd name="connsiteY1" fmla="*/ 6995 h 361950"/>
            <a:gd name="connsiteX2" fmla="*/ 6995 w 657225"/>
            <a:gd name="connsiteY2" fmla="*/ 45095 h 361950"/>
            <a:gd name="connsiteX3" fmla="*/ 6995 w 657225"/>
            <a:gd name="connsiteY3" fmla="*/ 321320 h 361950"/>
            <a:gd name="connsiteX4" fmla="*/ 45095 w 657225"/>
            <a:gd name="connsiteY4" fmla="*/ 359420 h 361950"/>
            <a:gd name="connsiteX5" fmla="*/ 616595 w 657225"/>
            <a:gd name="connsiteY5" fmla="*/ 359420 h 361950"/>
            <a:gd name="connsiteX6" fmla="*/ 654695 w 657225"/>
            <a:gd name="connsiteY6" fmla="*/ 321320 h 361950"/>
            <a:gd name="connsiteX7" fmla="*/ 654695 w 657225"/>
            <a:gd name="connsiteY7" fmla="*/ 45095 h 361950"/>
            <a:gd name="connsiteX8" fmla="*/ 616595 w 657225"/>
            <a:gd name="connsiteY8" fmla="*/ 6995 h 361950"/>
            <a:gd name="connsiteX9" fmla="*/ 502295 w 657225"/>
            <a:gd name="connsiteY9" fmla="*/ 73670 h 361950"/>
            <a:gd name="connsiteX10" fmla="*/ 330845 w 657225"/>
            <a:gd name="connsiteY10" fmla="*/ 140345 h 361950"/>
            <a:gd name="connsiteX11" fmla="*/ 159395 w 657225"/>
            <a:gd name="connsiteY11" fmla="*/ 73670 h 361950"/>
            <a:gd name="connsiteX12" fmla="*/ 502295 w 657225"/>
            <a:gd name="connsiteY12" fmla="*/ 73670 h 361950"/>
            <a:gd name="connsiteX13" fmla="*/ 64145 w 657225"/>
            <a:gd name="connsiteY13" fmla="*/ 245120 h 361950"/>
            <a:gd name="connsiteX14" fmla="*/ 45095 w 657225"/>
            <a:gd name="connsiteY14" fmla="*/ 226070 h 361950"/>
            <a:gd name="connsiteX15" fmla="*/ 64145 w 657225"/>
            <a:gd name="connsiteY15" fmla="*/ 207020 h 361950"/>
            <a:gd name="connsiteX16" fmla="*/ 83195 w 657225"/>
            <a:gd name="connsiteY16" fmla="*/ 226070 h 361950"/>
            <a:gd name="connsiteX17" fmla="*/ 64145 w 657225"/>
            <a:gd name="connsiteY17" fmla="*/ 245120 h 361950"/>
            <a:gd name="connsiteX18" fmla="*/ 102245 w 657225"/>
            <a:gd name="connsiteY18" fmla="*/ 311795 h 361950"/>
            <a:gd name="connsiteX19" fmla="*/ 83195 w 657225"/>
            <a:gd name="connsiteY19" fmla="*/ 292745 h 361950"/>
            <a:gd name="connsiteX20" fmla="*/ 102245 w 657225"/>
            <a:gd name="connsiteY20" fmla="*/ 273695 h 361950"/>
            <a:gd name="connsiteX21" fmla="*/ 121295 w 657225"/>
            <a:gd name="connsiteY21" fmla="*/ 292745 h 361950"/>
            <a:gd name="connsiteX22" fmla="*/ 102245 w 657225"/>
            <a:gd name="connsiteY22" fmla="*/ 311795 h 361950"/>
            <a:gd name="connsiteX23" fmla="*/ 140345 w 657225"/>
            <a:gd name="connsiteY23" fmla="*/ 245120 h 361950"/>
            <a:gd name="connsiteX24" fmla="*/ 121295 w 657225"/>
            <a:gd name="connsiteY24" fmla="*/ 226070 h 361950"/>
            <a:gd name="connsiteX25" fmla="*/ 140345 w 657225"/>
            <a:gd name="connsiteY25" fmla="*/ 207020 h 361950"/>
            <a:gd name="connsiteX26" fmla="*/ 159395 w 657225"/>
            <a:gd name="connsiteY26" fmla="*/ 226070 h 361950"/>
            <a:gd name="connsiteX27" fmla="*/ 140345 w 657225"/>
            <a:gd name="connsiteY27" fmla="*/ 245120 h 361950"/>
            <a:gd name="connsiteX28" fmla="*/ 178445 w 657225"/>
            <a:gd name="connsiteY28" fmla="*/ 311795 h 361950"/>
            <a:gd name="connsiteX29" fmla="*/ 159395 w 657225"/>
            <a:gd name="connsiteY29" fmla="*/ 292745 h 361950"/>
            <a:gd name="connsiteX30" fmla="*/ 178445 w 657225"/>
            <a:gd name="connsiteY30" fmla="*/ 273695 h 361950"/>
            <a:gd name="connsiteX31" fmla="*/ 197495 w 657225"/>
            <a:gd name="connsiteY31" fmla="*/ 292745 h 361950"/>
            <a:gd name="connsiteX32" fmla="*/ 178445 w 657225"/>
            <a:gd name="connsiteY32" fmla="*/ 311795 h 361950"/>
            <a:gd name="connsiteX33" fmla="*/ 216545 w 657225"/>
            <a:gd name="connsiteY33" fmla="*/ 245120 h 361950"/>
            <a:gd name="connsiteX34" fmla="*/ 197495 w 657225"/>
            <a:gd name="connsiteY34" fmla="*/ 226070 h 361950"/>
            <a:gd name="connsiteX35" fmla="*/ 216545 w 657225"/>
            <a:gd name="connsiteY35" fmla="*/ 207020 h 361950"/>
            <a:gd name="connsiteX36" fmla="*/ 235595 w 657225"/>
            <a:gd name="connsiteY36" fmla="*/ 226070 h 361950"/>
            <a:gd name="connsiteX37" fmla="*/ 216545 w 657225"/>
            <a:gd name="connsiteY37" fmla="*/ 245120 h 361950"/>
            <a:gd name="connsiteX38" fmla="*/ 254645 w 657225"/>
            <a:gd name="connsiteY38" fmla="*/ 311795 h 361950"/>
            <a:gd name="connsiteX39" fmla="*/ 235595 w 657225"/>
            <a:gd name="connsiteY39" fmla="*/ 292745 h 361950"/>
            <a:gd name="connsiteX40" fmla="*/ 254645 w 657225"/>
            <a:gd name="connsiteY40" fmla="*/ 273695 h 361950"/>
            <a:gd name="connsiteX41" fmla="*/ 273695 w 657225"/>
            <a:gd name="connsiteY41" fmla="*/ 292745 h 361950"/>
            <a:gd name="connsiteX42" fmla="*/ 254645 w 657225"/>
            <a:gd name="connsiteY42" fmla="*/ 311795 h 361950"/>
            <a:gd name="connsiteX43" fmla="*/ 292745 w 657225"/>
            <a:gd name="connsiteY43" fmla="*/ 245120 h 361950"/>
            <a:gd name="connsiteX44" fmla="*/ 273695 w 657225"/>
            <a:gd name="connsiteY44" fmla="*/ 226070 h 361950"/>
            <a:gd name="connsiteX45" fmla="*/ 292745 w 657225"/>
            <a:gd name="connsiteY45" fmla="*/ 207020 h 361950"/>
            <a:gd name="connsiteX46" fmla="*/ 311795 w 657225"/>
            <a:gd name="connsiteY46" fmla="*/ 226070 h 361950"/>
            <a:gd name="connsiteX47" fmla="*/ 292745 w 657225"/>
            <a:gd name="connsiteY47" fmla="*/ 245120 h 361950"/>
            <a:gd name="connsiteX48" fmla="*/ 330845 w 657225"/>
            <a:gd name="connsiteY48" fmla="*/ 311795 h 361950"/>
            <a:gd name="connsiteX49" fmla="*/ 311795 w 657225"/>
            <a:gd name="connsiteY49" fmla="*/ 292745 h 361950"/>
            <a:gd name="connsiteX50" fmla="*/ 330845 w 657225"/>
            <a:gd name="connsiteY50" fmla="*/ 273695 h 361950"/>
            <a:gd name="connsiteX51" fmla="*/ 349895 w 657225"/>
            <a:gd name="connsiteY51" fmla="*/ 292745 h 361950"/>
            <a:gd name="connsiteX52" fmla="*/ 330845 w 657225"/>
            <a:gd name="connsiteY52" fmla="*/ 311795 h 361950"/>
            <a:gd name="connsiteX53" fmla="*/ 368945 w 657225"/>
            <a:gd name="connsiteY53" fmla="*/ 245120 h 361950"/>
            <a:gd name="connsiteX54" fmla="*/ 349895 w 657225"/>
            <a:gd name="connsiteY54" fmla="*/ 226070 h 361950"/>
            <a:gd name="connsiteX55" fmla="*/ 368945 w 657225"/>
            <a:gd name="connsiteY55" fmla="*/ 207020 h 361950"/>
            <a:gd name="connsiteX56" fmla="*/ 387995 w 657225"/>
            <a:gd name="connsiteY56" fmla="*/ 226070 h 361950"/>
            <a:gd name="connsiteX57" fmla="*/ 368945 w 657225"/>
            <a:gd name="connsiteY57" fmla="*/ 245120 h 361950"/>
            <a:gd name="connsiteX58" fmla="*/ 407045 w 657225"/>
            <a:gd name="connsiteY58" fmla="*/ 311795 h 361950"/>
            <a:gd name="connsiteX59" fmla="*/ 387995 w 657225"/>
            <a:gd name="connsiteY59" fmla="*/ 292745 h 361950"/>
            <a:gd name="connsiteX60" fmla="*/ 407045 w 657225"/>
            <a:gd name="connsiteY60" fmla="*/ 273695 h 361950"/>
            <a:gd name="connsiteX61" fmla="*/ 426095 w 657225"/>
            <a:gd name="connsiteY61" fmla="*/ 292745 h 361950"/>
            <a:gd name="connsiteX62" fmla="*/ 407045 w 657225"/>
            <a:gd name="connsiteY62" fmla="*/ 311795 h 361950"/>
            <a:gd name="connsiteX63" fmla="*/ 445145 w 657225"/>
            <a:gd name="connsiteY63" fmla="*/ 245120 h 361950"/>
            <a:gd name="connsiteX64" fmla="*/ 426095 w 657225"/>
            <a:gd name="connsiteY64" fmla="*/ 226070 h 361950"/>
            <a:gd name="connsiteX65" fmla="*/ 445145 w 657225"/>
            <a:gd name="connsiteY65" fmla="*/ 207020 h 361950"/>
            <a:gd name="connsiteX66" fmla="*/ 464195 w 657225"/>
            <a:gd name="connsiteY66" fmla="*/ 226070 h 361950"/>
            <a:gd name="connsiteX67" fmla="*/ 445145 w 657225"/>
            <a:gd name="connsiteY67" fmla="*/ 245120 h 361950"/>
            <a:gd name="connsiteX68" fmla="*/ 483245 w 657225"/>
            <a:gd name="connsiteY68" fmla="*/ 311795 h 361950"/>
            <a:gd name="connsiteX69" fmla="*/ 464195 w 657225"/>
            <a:gd name="connsiteY69" fmla="*/ 292745 h 361950"/>
            <a:gd name="connsiteX70" fmla="*/ 483245 w 657225"/>
            <a:gd name="connsiteY70" fmla="*/ 273695 h 361950"/>
            <a:gd name="connsiteX71" fmla="*/ 502295 w 657225"/>
            <a:gd name="connsiteY71" fmla="*/ 292745 h 361950"/>
            <a:gd name="connsiteX72" fmla="*/ 483245 w 657225"/>
            <a:gd name="connsiteY72" fmla="*/ 311795 h 361950"/>
            <a:gd name="connsiteX73" fmla="*/ 521345 w 657225"/>
            <a:gd name="connsiteY73" fmla="*/ 245120 h 361950"/>
            <a:gd name="connsiteX74" fmla="*/ 502295 w 657225"/>
            <a:gd name="connsiteY74" fmla="*/ 226070 h 361950"/>
            <a:gd name="connsiteX75" fmla="*/ 521345 w 657225"/>
            <a:gd name="connsiteY75" fmla="*/ 207020 h 361950"/>
            <a:gd name="connsiteX76" fmla="*/ 540395 w 657225"/>
            <a:gd name="connsiteY76" fmla="*/ 226070 h 361950"/>
            <a:gd name="connsiteX77" fmla="*/ 521345 w 657225"/>
            <a:gd name="connsiteY77" fmla="*/ 245120 h 361950"/>
            <a:gd name="connsiteX78" fmla="*/ 559445 w 657225"/>
            <a:gd name="connsiteY78" fmla="*/ 311795 h 361950"/>
            <a:gd name="connsiteX79" fmla="*/ 540395 w 657225"/>
            <a:gd name="connsiteY79" fmla="*/ 292745 h 361950"/>
            <a:gd name="connsiteX80" fmla="*/ 559445 w 657225"/>
            <a:gd name="connsiteY80" fmla="*/ 273695 h 361950"/>
            <a:gd name="connsiteX81" fmla="*/ 578495 w 657225"/>
            <a:gd name="connsiteY81" fmla="*/ 292745 h 361950"/>
            <a:gd name="connsiteX82" fmla="*/ 559445 w 657225"/>
            <a:gd name="connsiteY82" fmla="*/ 311795 h 361950"/>
            <a:gd name="connsiteX83" fmla="*/ 597545 w 657225"/>
            <a:gd name="connsiteY83" fmla="*/ 245120 h 361950"/>
            <a:gd name="connsiteX84" fmla="*/ 578495 w 657225"/>
            <a:gd name="connsiteY84" fmla="*/ 226070 h 361950"/>
            <a:gd name="connsiteX85" fmla="*/ 597545 w 657225"/>
            <a:gd name="connsiteY85" fmla="*/ 207020 h 361950"/>
            <a:gd name="connsiteX86" fmla="*/ 616595 w 657225"/>
            <a:gd name="connsiteY86" fmla="*/ 226070 h 361950"/>
            <a:gd name="connsiteX87" fmla="*/ 597545 w 657225"/>
            <a:gd name="connsiteY87" fmla="*/ 245120 h 361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Lst>
          <a:rect l="l" t="t" r="r" b="b"/>
          <a:pathLst>
            <a:path w="657225" h="361950">
              <a:moveTo>
                <a:pt x="616595" y="6995"/>
              </a:moveTo>
              <a:lnTo>
                <a:pt x="45095" y="6995"/>
              </a:lnTo>
              <a:cubicBezTo>
                <a:pt x="24140" y="6995"/>
                <a:pt x="6995" y="24140"/>
                <a:pt x="6995" y="45095"/>
              </a:cubicBezTo>
              <a:lnTo>
                <a:pt x="6995" y="321320"/>
              </a:lnTo>
              <a:cubicBezTo>
                <a:pt x="6995" y="342275"/>
                <a:pt x="24140" y="359420"/>
                <a:pt x="45095" y="359420"/>
              </a:cubicBezTo>
              <a:lnTo>
                <a:pt x="616595" y="359420"/>
              </a:lnTo>
              <a:cubicBezTo>
                <a:pt x="637550" y="359420"/>
                <a:pt x="654695" y="342275"/>
                <a:pt x="654695" y="321320"/>
              </a:cubicBezTo>
              <a:lnTo>
                <a:pt x="654695" y="45095"/>
              </a:lnTo>
              <a:cubicBezTo>
                <a:pt x="654695" y="24140"/>
                <a:pt x="637550" y="6995"/>
                <a:pt x="616595" y="6995"/>
              </a:cubicBezTo>
              <a:moveTo>
                <a:pt x="502295" y="73670"/>
              </a:moveTo>
              <a:cubicBezTo>
                <a:pt x="502295" y="110817"/>
                <a:pt x="425142" y="140345"/>
                <a:pt x="330845" y="140345"/>
              </a:cubicBezTo>
              <a:cubicBezTo>
                <a:pt x="236547" y="140345"/>
                <a:pt x="159395" y="110817"/>
                <a:pt x="159395" y="73670"/>
              </a:cubicBezTo>
              <a:lnTo>
                <a:pt x="502295" y="73670"/>
              </a:lnTo>
              <a:close/>
              <a:moveTo>
                <a:pt x="64145" y="245120"/>
              </a:moveTo>
              <a:cubicBezTo>
                <a:pt x="53667" y="245120"/>
                <a:pt x="45095" y="236547"/>
                <a:pt x="45095" y="226070"/>
              </a:cubicBezTo>
              <a:cubicBezTo>
                <a:pt x="45095" y="215592"/>
                <a:pt x="53667" y="207020"/>
                <a:pt x="64145" y="207020"/>
              </a:cubicBezTo>
              <a:cubicBezTo>
                <a:pt x="74622" y="207020"/>
                <a:pt x="83195" y="215592"/>
                <a:pt x="83195" y="226070"/>
              </a:cubicBezTo>
              <a:cubicBezTo>
                <a:pt x="83195" y="236547"/>
                <a:pt x="74622" y="245120"/>
                <a:pt x="64145" y="245120"/>
              </a:cubicBezTo>
              <a:moveTo>
                <a:pt x="102245" y="311795"/>
              </a:moveTo>
              <a:cubicBezTo>
                <a:pt x="91767" y="311795"/>
                <a:pt x="83195" y="303222"/>
                <a:pt x="83195" y="292745"/>
              </a:cubicBezTo>
              <a:cubicBezTo>
                <a:pt x="83195" y="282267"/>
                <a:pt x="91767" y="273695"/>
                <a:pt x="102245" y="273695"/>
              </a:cubicBezTo>
              <a:cubicBezTo>
                <a:pt x="112722" y="273695"/>
                <a:pt x="121295" y="282267"/>
                <a:pt x="121295" y="292745"/>
              </a:cubicBezTo>
              <a:cubicBezTo>
                <a:pt x="121295" y="303222"/>
                <a:pt x="112722" y="311795"/>
                <a:pt x="102245" y="311795"/>
              </a:cubicBezTo>
              <a:moveTo>
                <a:pt x="140345" y="245120"/>
              </a:moveTo>
              <a:cubicBezTo>
                <a:pt x="129867" y="245120"/>
                <a:pt x="121295" y="236547"/>
                <a:pt x="121295" y="226070"/>
              </a:cubicBezTo>
              <a:cubicBezTo>
                <a:pt x="121295" y="215592"/>
                <a:pt x="129867" y="207020"/>
                <a:pt x="140345" y="207020"/>
              </a:cubicBezTo>
              <a:cubicBezTo>
                <a:pt x="150822" y="207020"/>
                <a:pt x="159395" y="215592"/>
                <a:pt x="159395" y="226070"/>
              </a:cubicBezTo>
              <a:cubicBezTo>
                <a:pt x="159395" y="236547"/>
                <a:pt x="150822" y="245120"/>
                <a:pt x="140345" y="245120"/>
              </a:cubicBezTo>
              <a:moveTo>
                <a:pt x="178445" y="311795"/>
              </a:moveTo>
              <a:cubicBezTo>
                <a:pt x="167967" y="311795"/>
                <a:pt x="159395" y="303222"/>
                <a:pt x="159395" y="292745"/>
              </a:cubicBezTo>
              <a:cubicBezTo>
                <a:pt x="159395" y="282267"/>
                <a:pt x="167967" y="273695"/>
                <a:pt x="178445" y="273695"/>
              </a:cubicBezTo>
              <a:cubicBezTo>
                <a:pt x="188922" y="273695"/>
                <a:pt x="197495" y="282267"/>
                <a:pt x="197495" y="292745"/>
              </a:cubicBezTo>
              <a:cubicBezTo>
                <a:pt x="197495" y="303222"/>
                <a:pt x="188922" y="311795"/>
                <a:pt x="178445" y="311795"/>
              </a:cubicBezTo>
              <a:moveTo>
                <a:pt x="216545" y="245120"/>
              </a:moveTo>
              <a:cubicBezTo>
                <a:pt x="206067" y="245120"/>
                <a:pt x="197495" y="236547"/>
                <a:pt x="197495" y="226070"/>
              </a:cubicBezTo>
              <a:cubicBezTo>
                <a:pt x="197495" y="215592"/>
                <a:pt x="206067" y="207020"/>
                <a:pt x="216545" y="207020"/>
              </a:cubicBezTo>
              <a:cubicBezTo>
                <a:pt x="227022" y="207020"/>
                <a:pt x="235595" y="215592"/>
                <a:pt x="235595" y="226070"/>
              </a:cubicBezTo>
              <a:cubicBezTo>
                <a:pt x="235595" y="236547"/>
                <a:pt x="227022" y="245120"/>
                <a:pt x="216545" y="245120"/>
              </a:cubicBezTo>
              <a:moveTo>
                <a:pt x="254645" y="311795"/>
              </a:moveTo>
              <a:cubicBezTo>
                <a:pt x="244167" y="311795"/>
                <a:pt x="235595" y="303222"/>
                <a:pt x="235595" y="292745"/>
              </a:cubicBezTo>
              <a:cubicBezTo>
                <a:pt x="235595" y="282267"/>
                <a:pt x="244167" y="273695"/>
                <a:pt x="254645" y="273695"/>
              </a:cubicBezTo>
              <a:cubicBezTo>
                <a:pt x="265122" y="273695"/>
                <a:pt x="273695" y="282267"/>
                <a:pt x="273695" y="292745"/>
              </a:cubicBezTo>
              <a:cubicBezTo>
                <a:pt x="273695" y="303222"/>
                <a:pt x="265122" y="311795"/>
                <a:pt x="254645" y="311795"/>
              </a:cubicBezTo>
              <a:moveTo>
                <a:pt x="292745" y="245120"/>
              </a:moveTo>
              <a:cubicBezTo>
                <a:pt x="282267" y="245120"/>
                <a:pt x="273695" y="236547"/>
                <a:pt x="273695" y="226070"/>
              </a:cubicBezTo>
              <a:cubicBezTo>
                <a:pt x="273695" y="215592"/>
                <a:pt x="282267" y="207020"/>
                <a:pt x="292745" y="207020"/>
              </a:cubicBezTo>
              <a:cubicBezTo>
                <a:pt x="303222" y="207020"/>
                <a:pt x="311795" y="215592"/>
                <a:pt x="311795" y="226070"/>
              </a:cubicBezTo>
              <a:cubicBezTo>
                <a:pt x="311795" y="236547"/>
                <a:pt x="303222" y="245120"/>
                <a:pt x="292745" y="245120"/>
              </a:cubicBezTo>
              <a:moveTo>
                <a:pt x="330845" y="311795"/>
              </a:moveTo>
              <a:cubicBezTo>
                <a:pt x="320367" y="311795"/>
                <a:pt x="311795" y="303222"/>
                <a:pt x="311795" y="292745"/>
              </a:cubicBezTo>
              <a:cubicBezTo>
                <a:pt x="311795" y="282267"/>
                <a:pt x="320367" y="273695"/>
                <a:pt x="330845" y="273695"/>
              </a:cubicBezTo>
              <a:cubicBezTo>
                <a:pt x="341322" y="273695"/>
                <a:pt x="349895" y="282267"/>
                <a:pt x="349895" y="292745"/>
              </a:cubicBezTo>
              <a:cubicBezTo>
                <a:pt x="349895" y="303222"/>
                <a:pt x="341322" y="311795"/>
                <a:pt x="330845" y="311795"/>
              </a:cubicBezTo>
              <a:moveTo>
                <a:pt x="368945" y="245120"/>
              </a:moveTo>
              <a:cubicBezTo>
                <a:pt x="358467" y="245120"/>
                <a:pt x="349895" y="236547"/>
                <a:pt x="349895" y="226070"/>
              </a:cubicBezTo>
              <a:cubicBezTo>
                <a:pt x="349895" y="215592"/>
                <a:pt x="358467" y="207020"/>
                <a:pt x="368945" y="207020"/>
              </a:cubicBezTo>
              <a:cubicBezTo>
                <a:pt x="379422" y="207020"/>
                <a:pt x="387995" y="215592"/>
                <a:pt x="387995" y="226070"/>
              </a:cubicBezTo>
              <a:cubicBezTo>
                <a:pt x="387995" y="236547"/>
                <a:pt x="379422" y="245120"/>
                <a:pt x="368945" y="245120"/>
              </a:cubicBezTo>
              <a:moveTo>
                <a:pt x="407045" y="311795"/>
              </a:moveTo>
              <a:cubicBezTo>
                <a:pt x="396567" y="311795"/>
                <a:pt x="387995" y="303222"/>
                <a:pt x="387995" y="292745"/>
              </a:cubicBezTo>
              <a:cubicBezTo>
                <a:pt x="387995" y="282267"/>
                <a:pt x="396567" y="273695"/>
                <a:pt x="407045" y="273695"/>
              </a:cubicBezTo>
              <a:cubicBezTo>
                <a:pt x="417522" y="273695"/>
                <a:pt x="426095" y="282267"/>
                <a:pt x="426095" y="292745"/>
              </a:cubicBezTo>
              <a:cubicBezTo>
                <a:pt x="426095" y="303222"/>
                <a:pt x="417522" y="311795"/>
                <a:pt x="407045" y="311795"/>
              </a:cubicBezTo>
              <a:moveTo>
                <a:pt x="445145" y="245120"/>
              </a:moveTo>
              <a:cubicBezTo>
                <a:pt x="434667" y="245120"/>
                <a:pt x="426095" y="236547"/>
                <a:pt x="426095" y="226070"/>
              </a:cubicBezTo>
              <a:cubicBezTo>
                <a:pt x="426095" y="215592"/>
                <a:pt x="434667" y="207020"/>
                <a:pt x="445145" y="207020"/>
              </a:cubicBezTo>
              <a:cubicBezTo>
                <a:pt x="455622" y="207020"/>
                <a:pt x="464195" y="215592"/>
                <a:pt x="464195" y="226070"/>
              </a:cubicBezTo>
              <a:cubicBezTo>
                <a:pt x="464195" y="236547"/>
                <a:pt x="455622" y="245120"/>
                <a:pt x="445145" y="245120"/>
              </a:cubicBezTo>
              <a:moveTo>
                <a:pt x="483245" y="311795"/>
              </a:moveTo>
              <a:cubicBezTo>
                <a:pt x="472767" y="311795"/>
                <a:pt x="464195" y="303222"/>
                <a:pt x="464195" y="292745"/>
              </a:cubicBezTo>
              <a:cubicBezTo>
                <a:pt x="464195" y="282267"/>
                <a:pt x="472767" y="273695"/>
                <a:pt x="483245" y="273695"/>
              </a:cubicBezTo>
              <a:cubicBezTo>
                <a:pt x="493722" y="273695"/>
                <a:pt x="502295" y="282267"/>
                <a:pt x="502295" y="292745"/>
              </a:cubicBezTo>
              <a:cubicBezTo>
                <a:pt x="502295" y="303222"/>
                <a:pt x="493722" y="311795"/>
                <a:pt x="483245" y="311795"/>
              </a:cubicBezTo>
              <a:moveTo>
                <a:pt x="521345" y="245120"/>
              </a:moveTo>
              <a:cubicBezTo>
                <a:pt x="510867" y="245120"/>
                <a:pt x="502295" y="236547"/>
                <a:pt x="502295" y="226070"/>
              </a:cubicBezTo>
              <a:cubicBezTo>
                <a:pt x="502295" y="215592"/>
                <a:pt x="510867" y="207020"/>
                <a:pt x="521345" y="207020"/>
              </a:cubicBezTo>
              <a:cubicBezTo>
                <a:pt x="531822" y="207020"/>
                <a:pt x="540395" y="215592"/>
                <a:pt x="540395" y="226070"/>
              </a:cubicBezTo>
              <a:cubicBezTo>
                <a:pt x="540395" y="236547"/>
                <a:pt x="531822" y="245120"/>
                <a:pt x="521345" y="245120"/>
              </a:cubicBezTo>
              <a:moveTo>
                <a:pt x="559445" y="311795"/>
              </a:moveTo>
              <a:cubicBezTo>
                <a:pt x="548967" y="311795"/>
                <a:pt x="540395" y="303222"/>
                <a:pt x="540395" y="292745"/>
              </a:cubicBezTo>
              <a:cubicBezTo>
                <a:pt x="540395" y="282267"/>
                <a:pt x="548967" y="273695"/>
                <a:pt x="559445" y="273695"/>
              </a:cubicBezTo>
              <a:cubicBezTo>
                <a:pt x="569922" y="273695"/>
                <a:pt x="578495" y="282267"/>
                <a:pt x="578495" y="292745"/>
              </a:cubicBezTo>
              <a:cubicBezTo>
                <a:pt x="578495" y="303222"/>
                <a:pt x="569922" y="311795"/>
                <a:pt x="559445" y="311795"/>
              </a:cubicBezTo>
              <a:moveTo>
                <a:pt x="597545" y="245120"/>
              </a:moveTo>
              <a:cubicBezTo>
                <a:pt x="587067" y="245120"/>
                <a:pt x="578495" y="236547"/>
                <a:pt x="578495" y="226070"/>
              </a:cubicBezTo>
              <a:cubicBezTo>
                <a:pt x="578495" y="215592"/>
                <a:pt x="587067" y="207020"/>
                <a:pt x="597545" y="207020"/>
              </a:cubicBezTo>
              <a:cubicBezTo>
                <a:pt x="608022" y="207020"/>
                <a:pt x="616595" y="215592"/>
                <a:pt x="616595" y="226070"/>
              </a:cubicBezTo>
              <a:cubicBezTo>
                <a:pt x="616595" y="236547"/>
                <a:pt x="608022" y="245120"/>
                <a:pt x="597545" y="245120"/>
              </a:cubicBezTo>
            </a:path>
          </a:pathLst>
        </a:custGeom>
        <a:solidFill>
          <a:srgbClr val="339966"/>
        </a:solidFill>
        <a:ln w="6747" cap="flat">
          <a:noFill/>
          <a:prstDash val="solid"/>
          <a:miter/>
        </a:ln>
      </xdr:spPr>
      <xdr:txBody>
        <a:bodyPr rtlCol="0" anchor="ctr"/>
        <a:lstStyle/>
        <a:p>
          <a:endParaRPr lang="en-AU"/>
        </a:p>
      </xdr:txBody>
    </xdr:sp>
    <xdr:clientData/>
  </xdr:twoCellAnchor>
  <xdr:twoCellAnchor editAs="oneCell">
    <xdr:from>
      <xdr:col>1</xdr:col>
      <xdr:colOff>5853792</xdr:colOff>
      <xdr:row>8</xdr:row>
      <xdr:rowOff>171450</xdr:rowOff>
    </xdr:from>
    <xdr:to>
      <xdr:col>2</xdr:col>
      <xdr:colOff>511627</xdr:colOff>
      <xdr:row>11</xdr:row>
      <xdr:rowOff>123825</xdr:rowOff>
    </xdr:to>
    <xdr:pic>
      <xdr:nvPicPr>
        <xdr:cNvPr id="103" name="Graphic 102" descr="Group">
          <a:hlinkClick xmlns:r="http://schemas.openxmlformats.org/officeDocument/2006/relationships" r:id="rId3" tooltip="Select to connect with the Excel Community"/>
          <a:extLst>
            <a:ext uri="{FF2B5EF4-FFF2-40B4-BE49-F238E27FC236}">
              <a16:creationId xmlns:a16="http://schemas.microsoft.com/office/drawing/2014/main" xmlns="" id="{D636EFA4-C306-4ED8-B723-3807777FD082}"/>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xmlns="" r:embed="rId6"/>
            </a:ext>
          </a:extLst>
        </a:blip>
        <a:srcRect t="18709" b="19194"/>
        <a:stretch/>
      </xdr:blipFill>
      <xdr:spPr>
        <a:xfrm>
          <a:off x="6444342" y="2266950"/>
          <a:ext cx="1001485" cy="523875"/>
        </a:xfrm>
        <a:prstGeom prst="rect">
          <a:avLst/>
        </a:prstGeom>
      </xdr:spPr>
    </xdr:pic>
    <xdr:clientData/>
  </xdr:twoCellAnchor>
  <xdr:twoCellAnchor>
    <xdr:from>
      <xdr:col>1</xdr:col>
      <xdr:colOff>76202</xdr:colOff>
      <xdr:row>8</xdr:row>
      <xdr:rowOff>9526</xdr:rowOff>
    </xdr:from>
    <xdr:to>
      <xdr:col>1</xdr:col>
      <xdr:colOff>1047751</xdr:colOff>
      <xdr:row>12</xdr:row>
      <xdr:rowOff>114300</xdr:rowOff>
    </xdr:to>
    <xdr:grpSp>
      <xdr:nvGrpSpPr>
        <xdr:cNvPr id="114" name="Group 113">
          <a:hlinkClick xmlns:r="http://schemas.openxmlformats.org/officeDocument/2006/relationships" r:id="rId2" tooltip="Select to learn more about Office 365"/>
          <a:extLst>
            <a:ext uri="{FF2B5EF4-FFF2-40B4-BE49-F238E27FC236}">
              <a16:creationId xmlns:a16="http://schemas.microsoft.com/office/drawing/2014/main" xmlns="" id="{0D7A5146-CAE9-4847-9C0B-AD67E86FA2EE}"/>
            </a:ext>
          </a:extLst>
        </xdr:cNvPr>
        <xdr:cNvGrpSpPr/>
      </xdr:nvGrpSpPr>
      <xdr:grpSpPr>
        <a:xfrm>
          <a:off x="709615" y="2105026"/>
          <a:ext cx="971549" cy="866774"/>
          <a:chOff x="9496426" y="1514475"/>
          <a:chExt cx="962025" cy="914400"/>
        </a:xfrm>
      </xdr:grpSpPr>
      <xdr:pic>
        <xdr:nvPicPr>
          <xdr:cNvPr id="110" name="Graphic 109" descr="Laptop">
            <a:extLst>
              <a:ext uri="{FF2B5EF4-FFF2-40B4-BE49-F238E27FC236}">
                <a16:creationId xmlns:a16="http://schemas.microsoft.com/office/drawing/2014/main" xmlns="" id="{09690878-86E5-48EE-814C-3B4BCB6F1CF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xmlns="" r:embed="rId8"/>
              </a:ext>
            </a:extLst>
          </a:blip>
          <a:stretch>
            <a:fillRect/>
          </a:stretch>
        </xdr:blipFill>
        <xdr:spPr>
          <a:xfrm>
            <a:off x="9496426" y="1514475"/>
            <a:ext cx="962025" cy="914400"/>
          </a:xfrm>
          <a:prstGeom prst="rect">
            <a:avLst/>
          </a:prstGeom>
        </xdr:spPr>
      </xdr:pic>
      <xdr:sp macro="" textlink="">
        <xdr:nvSpPr>
          <xdr:cNvPr id="113" name="Arrow: Up 112">
            <a:extLst>
              <a:ext uri="{FF2B5EF4-FFF2-40B4-BE49-F238E27FC236}">
                <a16:creationId xmlns:a16="http://schemas.microsoft.com/office/drawing/2014/main" xmlns="" id="{7141AB5A-E424-41B7-92ED-59D902513D24}"/>
              </a:ext>
            </a:extLst>
          </xdr:cNvPr>
          <xdr:cNvSpPr/>
        </xdr:nvSpPr>
        <xdr:spPr>
          <a:xfrm>
            <a:off x="9839325" y="1800225"/>
            <a:ext cx="266700" cy="247650"/>
          </a:xfrm>
          <a:prstGeom prst="upArrow">
            <a:avLst/>
          </a:prstGeom>
          <a:solidFill>
            <a:srgbClr val="339966"/>
          </a:solidFill>
          <a:ln w="7380"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hrsm/Desktop/2013_tips_trick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ersonal/chrsm_microsoft_com1/Documents/Templates/Designer%20tools/Excel%20Template%20Master%2005_29_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1"/>
      <sheetName val="2"/>
      <sheetName val="3"/>
      <sheetName val="4"/>
      <sheetName val="5"/>
      <sheetName val="Learn more"/>
      <sheetName val="Visuals"/>
      <sheetName val="WalkMe"/>
      <sheetName val="Review"/>
      <sheetName val="Practice"/>
      <sheetName val="Accessibility"/>
      <sheetName val="Font &amp; Shapes"/>
      <sheetName val="Sample data"/>
      <sheetName val="2013_tips_tricks"/>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author"/>
      <sheetName val="Start"/>
      <sheetName val="1"/>
      <sheetName val="2"/>
      <sheetName val="3"/>
      <sheetName val="4"/>
      <sheetName val="5"/>
      <sheetName val="Learn more"/>
      <sheetName val="Visuals"/>
      <sheetName val="WalkMe"/>
      <sheetName val="Review"/>
      <sheetName val="Practice"/>
      <sheetName val="Accessibility"/>
      <sheetName val="Font &amp; Shapes"/>
      <sheetName val="Sample data"/>
      <sheetName val="_56F9DC9755BA473782653E2940F9"/>
      <sheetName val="Excel Template Master 05_29_1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ve Ludwig" refreshedDate="43251.652870486112" createdVersion="6" refreshedVersion="5" minRefreshableVersion="3" recordCount="19">
  <cacheSource type="worksheet">
    <worksheetSource name="tbl_expenses1"/>
  </cacheSource>
  <cacheFields count="4">
    <cacheField name="Date" numFmtId="165">
      <sharedItems containsSemiMixedTypes="0" containsNonDate="0" containsDate="1" containsString="0" minDate="2017-01-01T00:00:00" maxDate="2017-02-26T00:00:00"/>
    </cacheField>
    <cacheField name="Family member" numFmtId="0">
      <sharedItems count="9">
        <s v="Bill"/>
        <s v="Martha"/>
        <s v="Terry"/>
        <s v="Victor"/>
        <s v="Mike"/>
        <s v="Sally"/>
        <s v="Craig"/>
        <s v="Mom" u="1"/>
        <s v="Dad" u="1"/>
      </sharedItems>
    </cacheField>
    <cacheField name="Type of purchase" numFmtId="0">
      <sharedItems count="8">
        <s v="Gas"/>
        <s v="Food"/>
        <s v="Supplies"/>
        <s v="Utilities"/>
        <s v="Tickets" u="1"/>
        <s v="Books" u="1"/>
        <s v="Music" u="1"/>
        <s v="Fuel" u="1"/>
      </sharedItems>
    </cacheField>
    <cacheField name="Expense" numFmtId="5">
      <sharedItems containsSemiMixedTypes="0" containsString="0" containsNumber="1" containsInteger="1" minValue="20" maxValue="32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9">
  <r>
    <d v="2017-01-01T00:00:00"/>
    <x v="0"/>
    <x v="0"/>
    <n v="95"/>
  </r>
  <r>
    <d v="2017-01-15T00:00:00"/>
    <x v="1"/>
    <x v="1"/>
    <n v="325"/>
  </r>
  <r>
    <d v="2017-01-17T00:00:00"/>
    <x v="0"/>
    <x v="1"/>
    <n v="250"/>
  </r>
  <r>
    <d v="2017-01-21T00:00:00"/>
    <x v="2"/>
    <x v="2"/>
    <n v="125"/>
  </r>
  <r>
    <d v="2017-01-17T00:00:00"/>
    <x v="3"/>
    <x v="2"/>
    <n v="100"/>
  </r>
  <r>
    <d v="2017-01-21T00:00:00"/>
    <x v="3"/>
    <x v="0"/>
    <n v="75"/>
  </r>
  <r>
    <d v="2017-02-02T00:00:00"/>
    <x v="1"/>
    <x v="0"/>
    <n v="55"/>
  </r>
  <r>
    <d v="2017-02-20T00:00:00"/>
    <x v="2"/>
    <x v="3"/>
    <n v="20"/>
  </r>
  <r>
    <d v="2017-02-25T00:00:00"/>
    <x v="2"/>
    <x v="3"/>
    <n v="125"/>
  </r>
  <r>
    <d v="2017-02-02T00:00:00"/>
    <x v="4"/>
    <x v="0"/>
    <n v="95"/>
  </r>
  <r>
    <d v="2017-02-20T00:00:00"/>
    <x v="5"/>
    <x v="1"/>
    <n v="325"/>
  </r>
  <r>
    <d v="2017-02-25T00:00:00"/>
    <x v="6"/>
    <x v="1"/>
    <n v="250"/>
  </r>
  <r>
    <d v="2017-02-20T00:00:00"/>
    <x v="5"/>
    <x v="0"/>
    <n v="325"/>
  </r>
  <r>
    <d v="2017-02-25T00:00:00"/>
    <x v="6"/>
    <x v="2"/>
    <n v="250"/>
  </r>
  <r>
    <d v="2017-02-20T00:00:00"/>
    <x v="2"/>
    <x v="1"/>
    <n v="20"/>
  </r>
  <r>
    <d v="2017-02-25T00:00:00"/>
    <x v="2"/>
    <x v="3"/>
    <n v="125"/>
  </r>
  <r>
    <d v="2017-02-02T00:00:00"/>
    <x v="1"/>
    <x v="3"/>
    <n v="55"/>
  </r>
  <r>
    <d v="2017-02-02T00:00:00"/>
    <x v="4"/>
    <x v="3"/>
    <n v="95"/>
  </r>
  <r>
    <d v="2017-02-25T00:00:00"/>
    <x v="6"/>
    <x v="3"/>
    <n v="2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preserveFormatting="0" rowGrandTotals="0" colGrandTotals="0" itemPrintTitles="1" createdVersion="6" indent="0" outline="1" outlineData="1" multipleFieldFilters="0">
  <location ref="B7:F15" firstHeaderRow="1" firstDataRow="2" firstDataCol="1"/>
  <pivotFields count="4">
    <pivotField numFmtId="165" showAll="0" defaultSubtotal="0"/>
    <pivotField axis="axisRow" showAll="0" defaultSubtotal="0">
      <items count="9">
        <item m="1" x="8"/>
        <item m="1" x="7"/>
        <item x="2"/>
        <item x="3"/>
        <item x="0"/>
        <item x="1"/>
        <item x="4"/>
        <item x="5"/>
        <item x="6"/>
      </items>
    </pivotField>
    <pivotField axis="axisCol" showAll="0" defaultSubtotal="0">
      <items count="8">
        <item m="1" x="5"/>
        <item x="1"/>
        <item m="1" x="7"/>
        <item m="1" x="6"/>
        <item m="1" x="4"/>
        <item x="3"/>
        <item x="0"/>
        <item x="2"/>
      </items>
    </pivotField>
    <pivotField dataField="1" numFmtId="5" showAll="0" defaultSubtotal="0"/>
  </pivotFields>
  <rowFields count="1">
    <field x="1"/>
  </rowFields>
  <rowItems count="7">
    <i>
      <x v="2"/>
    </i>
    <i>
      <x v="3"/>
    </i>
    <i>
      <x v="4"/>
    </i>
    <i>
      <x v="5"/>
    </i>
    <i>
      <x v="6"/>
    </i>
    <i>
      <x v="7"/>
    </i>
    <i>
      <x v="8"/>
    </i>
  </rowItems>
  <colFields count="1">
    <field x="2"/>
  </colFields>
  <colItems count="4">
    <i>
      <x v="1"/>
    </i>
    <i>
      <x v="5"/>
    </i>
    <i>
      <x v="6"/>
    </i>
    <i>
      <x v="7"/>
    </i>
  </colItems>
  <dataFields count="1">
    <dataField name="Sum of Expense" fld="3" baseField="1" baseItem="1" numFmtId="164"/>
  </dataField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id="1" name="Table1" displayName="Table1" ref="B7:E13" totalsRowShown="0">
  <tableColumns count="4">
    <tableColumn id="1" name="Product"/>
    <tableColumn id="2" name="January" dataDxfId="11"/>
    <tableColumn id="3" name="February" dataDxfId="10"/>
    <tableColumn id="4" name="March" dataDxfId="9"/>
  </tableColumns>
  <tableStyleInfo name="TableStyleMedium7" showFirstColumn="0" showLastColumn="0" showRowStripes="1" showColumnStripes="0"/>
</table>
</file>

<file path=xl/tables/table2.xml><?xml version="1.0" encoding="utf-8"?>
<table xmlns="http://schemas.openxmlformats.org/spreadsheetml/2006/main" id="2" name="Table13" displayName="Table13" ref="B7:C17" totalsRowShown="0">
  <autoFilter ref="B7:C17"/>
  <tableColumns count="2">
    <tableColumn id="1" name="Product"/>
    <tableColumn id="6" name="First and last name"/>
  </tableColumns>
  <tableStyleInfo name="TableStyleMedium7" showFirstColumn="0" showLastColumn="0" showRowStripes="1" showColumnStripes="0"/>
</table>
</file>

<file path=xl/tables/table3.xml><?xml version="1.0" encoding="utf-8"?>
<table xmlns="http://schemas.openxmlformats.org/spreadsheetml/2006/main" id="3" name="tbl_expenses1" displayName="tbl_expenses1" ref="B98:E117" totalsRowShown="0" headerRowDxfId="8" tableBorderDxfId="7">
  <autoFilter ref="B98:E117"/>
  <tableColumns count="4">
    <tableColumn id="1" name="Date" dataDxfId="6"/>
    <tableColumn id="2" name="Family member" dataDxfId="5"/>
    <tableColumn id="3" name="Type of purchase" dataDxfId="4"/>
    <tableColumn id="4" name="Expense" dataDxfId="3"/>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4.xml><?xml version="1.0" encoding="utf-8"?>
<table xmlns="http://schemas.openxmlformats.org/spreadsheetml/2006/main" id="4" name="Table136" displayName="Table136" ref="B7:D17" totalsRowShown="0">
  <autoFilter ref="B7:D17"/>
  <tableColumns count="3">
    <tableColumn id="1" name="Student" dataDxfId="2"/>
    <tableColumn id="7" name="Score" dataDxfId="1" dataCellStyle="Left Green Border"/>
    <tableColumn id="6" name="Passing grade?" dataDxfId="0">
      <calculatedColumnFormula>IF(C8&gt;=70,"Yes","No")</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go.microsoft.com/fwlink/?linkid=875108" TargetMode="External"/><Relationship Id="rId1" Type="http://schemas.openxmlformats.org/officeDocument/2006/relationships/hyperlink" Target="https://go.microsoft.com/fwlink/?linkid=875101" TargetMode="External"/><Relationship Id="rId5" Type="http://schemas.openxmlformats.org/officeDocument/2006/relationships/table" Target="../tables/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go.microsoft.com/fwlink/?linkid=875109" TargetMode="External"/><Relationship Id="rId1" Type="http://schemas.openxmlformats.org/officeDocument/2006/relationships/hyperlink" Target="https://go.microsoft.com/fwlink/?linkid=875102" TargetMode="External"/><Relationship Id="rId5" Type="http://schemas.openxmlformats.org/officeDocument/2006/relationships/table" Target="../tables/table2.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go.microsoft.com/fwlink/?linkid=875111" TargetMode="External"/><Relationship Id="rId1" Type="http://schemas.openxmlformats.org/officeDocument/2006/relationships/hyperlink" Target="https://go.microsoft.com/fwlink/?linkid=875103"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hyperlink" Target="https://go.microsoft.com/fwlink/?linkid=875112" TargetMode="External"/><Relationship Id="rId2" Type="http://schemas.openxmlformats.org/officeDocument/2006/relationships/hyperlink" Target="https://go.microsoft.com/fwlink/?linkid=875104" TargetMode="External"/><Relationship Id="rId1" Type="http://schemas.openxmlformats.org/officeDocument/2006/relationships/pivotTable" Target="../pivotTables/pivotTable1.xml"/><Relationship Id="rId6" Type="http://schemas.openxmlformats.org/officeDocument/2006/relationships/table" Target="../tables/table3.xm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go.microsoft.com/fwlink/?linkid=875113" TargetMode="External"/><Relationship Id="rId1" Type="http://schemas.openxmlformats.org/officeDocument/2006/relationships/hyperlink" Target="https://go.microsoft.com/fwlink/?linkid=875105" TargetMode="External"/><Relationship Id="rId5" Type="http://schemas.openxmlformats.org/officeDocument/2006/relationships/table" Target="../tables/table4.xm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hyperlink" Target="https://go.microsoft.com/fwlink/?linkid=875107" TargetMode="External"/><Relationship Id="rId2" Type="http://schemas.openxmlformats.org/officeDocument/2006/relationships/hyperlink" Target="https://go.microsoft.com/fwlink/?linkid=875106" TargetMode="External"/><Relationship Id="rId1" Type="http://schemas.openxmlformats.org/officeDocument/2006/relationships/hyperlink" Target="https://go.microsoft.com/fwlink/?linkid=853750" TargetMode="External"/><Relationship Id="rId5" Type="http://schemas.openxmlformats.org/officeDocument/2006/relationships/drawing" Target="../drawings/drawing7.xml"/><Relationship Id="rId4" Type="http://schemas.openxmlformats.org/officeDocument/2006/relationships/hyperlink" Target="https://go.microsoft.com/fwlink/?linkid=874798"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_Start">
    <pageSetUpPr autoPageBreaks="0"/>
  </sheetPr>
  <dimension ref="A1:A5"/>
  <sheetViews>
    <sheetView showGridLines="0" showRowColHeaders="0" tabSelected="1" workbookViewId="0"/>
  </sheetViews>
  <sheetFormatPr defaultColWidth="11.140625" defaultRowHeight="15" customHeight="1" x14ac:dyDescent="0.25"/>
  <cols>
    <col min="1" max="1" width="115.5703125" style="2" customWidth="1"/>
    <col min="2" max="2" width="3.5703125" style="2" customWidth="1"/>
    <col min="3" max="16384" width="11.140625" style="2"/>
  </cols>
  <sheetData>
    <row r="1" spans="1:1" ht="15" customHeight="1" x14ac:dyDescent="0.25">
      <c r="A1" s="1" t="s">
        <v>70</v>
      </c>
    </row>
    <row r="2" spans="1:1" ht="62.25" x14ac:dyDescent="1">
      <c r="A2" s="3" t="s">
        <v>0</v>
      </c>
    </row>
    <row r="3" spans="1:1" ht="43.5" customHeight="1" x14ac:dyDescent="0.35">
      <c r="A3" s="4" t="s">
        <v>57</v>
      </c>
    </row>
    <row r="4" spans="1:1" ht="200.25" customHeight="1" x14ac:dyDescent="0.25">
      <c r="A4" s="5" t="s">
        <v>1</v>
      </c>
    </row>
    <row r="5" spans="1:1" ht="15" customHeight="1" x14ac:dyDescent="0.35">
      <c r="A5" s="4"/>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3"/>
  <sheetViews>
    <sheetView showGridLines="0" workbookViewId="0"/>
  </sheetViews>
  <sheetFormatPr defaultColWidth="9.140625" defaultRowHeight="15" x14ac:dyDescent="0.25"/>
  <cols>
    <col min="1" max="1" width="9.140625" style="6"/>
    <col min="2" max="16384" width="9.140625" style="7"/>
  </cols>
  <sheetData>
    <row r="1" spans="1:5" x14ac:dyDescent="0.25">
      <c r="A1" s="24" t="s">
        <v>58</v>
      </c>
    </row>
    <row r="2" spans="1:5" x14ac:dyDescent="0.25">
      <c r="A2" s="24" t="s">
        <v>59</v>
      </c>
    </row>
    <row r="3" spans="1:5" x14ac:dyDescent="0.25">
      <c r="A3" s="24" t="s">
        <v>60</v>
      </c>
    </row>
    <row r="4" spans="1:5" x14ac:dyDescent="0.25">
      <c r="A4" s="24" t="s">
        <v>61</v>
      </c>
    </row>
    <row r="5" spans="1:5" x14ac:dyDescent="0.25">
      <c r="A5" s="24"/>
    </row>
    <row r="7" spans="1:5" x14ac:dyDescent="0.25">
      <c r="B7" s="7" t="s">
        <v>2</v>
      </c>
      <c r="C7" s="8" t="s">
        <v>3</v>
      </c>
      <c r="D7" s="8" t="s">
        <v>4</v>
      </c>
      <c r="E7" s="8" t="s">
        <v>5</v>
      </c>
    </row>
    <row r="8" spans="1:5" x14ac:dyDescent="0.25">
      <c r="B8" s="7" t="s">
        <v>6</v>
      </c>
      <c r="C8" s="9">
        <v>500</v>
      </c>
      <c r="D8" s="9">
        <v>700</v>
      </c>
      <c r="E8" s="9">
        <v>300</v>
      </c>
    </row>
    <row r="9" spans="1:5" x14ac:dyDescent="0.25">
      <c r="B9" s="7" t="s">
        <v>7</v>
      </c>
      <c r="C9" s="9">
        <v>600</v>
      </c>
      <c r="D9" s="9">
        <v>1010</v>
      </c>
      <c r="E9" s="9">
        <v>200</v>
      </c>
    </row>
    <row r="10" spans="1:5" x14ac:dyDescent="0.25">
      <c r="B10" s="7" t="s">
        <v>8</v>
      </c>
      <c r="C10" s="9">
        <v>800</v>
      </c>
      <c r="D10" s="9">
        <v>500</v>
      </c>
      <c r="E10" s="9">
        <v>400</v>
      </c>
    </row>
    <row r="11" spans="1:5" x14ac:dyDescent="0.25">
      <c r="B11" s="7" t="s">
        <v>9</v>
      </c>
      <c r="C11" s="9">
        <v>700</v>
      </c>
      <c r="D11" s="9">
        <v>200</v>
      </c>
      <c r="E11" s="9">
        <v>560</v>
      </c>
    </row>
    <row r="12" spans="1:5" x14ac:dyDescent="0.25">
      <c r="B12" s="7" t="s">
        <v>10</v>
      </c>
      <c r="C12" s="9">
        <v>1010</v>
      </c>
      <c r="D12" s="9">
        <v>300</v>
      </c>
      <c r="E12" s="9">
        <v>734</v>
      </c>
    </row>
    <row r="13" spans="1:5" x14ac:dyDescent="0.25">
      <c r="B13" s="7" t="s">
        <v>11</v>
      </c>
      <c r="C13" s="9">
        <v>500</v>
      </c>
      <c r="D13" s="9">
        <v>100</v>
      </c>
      <c r="E13" s="9">
        <v>234</v>
      </c>
    </row>
  </sheetData>
  <hyperlinks>
    <hyperlink ref="A4" r:id="rId1" tooltip="Select to give feedback on this tutorial"/>
    <hyperlink ref="A2" r:id="rId2" tooltip="Select to learn more about Office 365" display="https://go.microsoft.com/fwlink/?linkid=875108"/>
  </hyperlinks>
  <pageMargins left="0.7" right="0.7" top="0.75" bottom="0.75" header="0.3" footer="0.3"/>
  <pageSetup orientation="portrait" r:id="rId3"/>
  <drawing r:id="rId4"/>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C17"/>
  <sheetViews>
    <sheetView showGridLines="0" workbookViewId="0"/>
  </sheetViews>
  <sheetFormatPr defaultColWidth="9.140625" defaultRowHeight="15" x14ac:dyDescent="0.25"/>
  <cols>
    <col min="1" max="1" width="9.140625" style="6"/>
    <col min="2" max="2" width="29.42578125" style="7" bestFit="1" customWidth="1"/>
    <col min="3" max="3" width="22.28515625" style="7" customWidth="1"/>
    <col min="4" max="16384" width="9.140625" style="7"/>
  </cols>
  <sheetData>
    <row r="1" spans="1:3" x14ac:dyDescent="0.25">
      <c r="A1" s="6" t="s">
        <v>62</v>
      </c>
    </row>
    <row r="2" spans="1:3" x14ac:dyDescent="0.25">
      <c r="A2" s="40" t="s">
        <v>12</v>
      </c>
    </row>
    <row r="3" spans="1:3" x14ac:dyDescent="0.25">
      <c r="A3" s="6" t="s">
        <v>60</v>
      </c>
    </row>
    <row r="4" spans="1:3" x14ac:dyDescent="0.25">
      <c r="A4" s="40" t="s">
        <v>61</v>
      </c>
    </row>
    <row r="7" spans="1:3" x14ac:dyDescent="0.25">
      <c r="B7" s="7" t="s">
        <v>2</v>
      </c>
      <c r="C7" s="7" t="s">
        <v>13</v>
      </c>
    </row>
    <row r="8" spans="1:3" x14ac:dyDescent="0.25">
      <c r="B8" s="10" t="s">
        <v>14</v>
      </c>
    </row>
    <row r="9" spans="1:3" x14ac:dyDescent="0.25">
      <c r="B9" s="10" t="s">
        <v>16</v>
      </c>
    </row>
    <row r="10" spans="1:3" x14ac:dyDescent="0.25">
      <c r="B10" s="10" t="s">
        <v>17</v>
      </c>
    </row>
    <row r="11" spans="1:3" x14ac:dyDescent="0.25">
      <c r="B11" s="10" t="s">
        <v>18</v>
      </c>
    </row>
    <row r="12" spans="1:3" x14ac:dyDescent="0.25">
      <c r="B12" s="10" t="s">
        <v>19</v>
      </c>
    </row>
    <row r="13" spans="1:3" x14ac:dyDescent="0.25">
      <c r="B13" s="10" t="s">
        <v>20</v>
      </c>
    </row>
    <row r="14" spans="1:3" x14ac:dyDescent="0.25">
      <c r="B14" s="10" t="s">
        <v>21</v>
      </c>
    </row>
    <row r="15" spans="1:3" x14ac:dyDescent="0.25">
      <c r="B15" s="10" t="s">
        <v>22</v>
      </c>
    </row>
    <row r="16" spans="1:3" x14ac:dyDescent="0.25">
      <c r="B16" s="10" t="s">
        <v>17</v>
      </c>
    </row>
    <row r="17" spans="2:2" x14ac:dyDescent="0.25">
      <c r="B17" s="10" t="s">
        <v>23</v>
      </c>
    </row>
  </sheetData>
  <hyperlinks>
    <hyperlink ref="A4" r:id="rId1" tooltip="Select to give feedback on this tutorial"/>
    <hyperlink ref="A2" r:id="rId2" tooltip="Select to learn more about Office 365" display="https://go.microsoft.com/fwlink/?linkid=875109"/>
  </hyperlinks>
  <pageMargins left="0.7" right="0.7" top="0.75" bottom="0.75" header="0.3" footer="0.3"/>
  <pageSetup orientation="portrait" r:id="rId3"/>
  <drawing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4"/>
  <sheetViews>
    <sheetView showGridLines="0" workbookViewId="0"/>
  </sheetViews>
  <sheetFormatPr defaultColWidth="9.140625" defaultRowHeight="15" x14ac:dyDescent="0.25"/>
  <cols>
    <col min="1" max="1" width="9.140625" style="6"/>
    <col min="2" max="16384" width="9.140625" style="7"/>
  </cols>
  <sheetData>
    <row r="1" spans="1:1" x14ac:dyDescent="0.25">
      <c r="A1" s="6" t="s">
        <v>24</v>
      </c>
    </row>
    <row r="2" spans="1:1" x14ac:dyDescent="0.25">
      <c r="A2" s="40" t="s">
        <v>25</v>
      </c>
    </row>
    <row r="3" spans="1:1" x14ac:dyDescent="0.25">
      <c r="A3" s="6" t="s">
        <v>60</v>
      </c>
    </row>
    <row r="4" spans="1:1" x14ac:dyDescent="0.25">
      <c r="A4" s="40" t="s">
        <v>61</v>
      </c>
    </row>
  </sheetData>
  <hyperlinks>
    <hyperlink ref="A4" r:id="rId1" tooltip="Select to give feedback on this tutorial"/>
    <hyperlink ref="A2" r:id="rId2" tooltip="Select to learn more about Office 365" display="https://go.microsoft.com/fwlink/?linkid=875111"/>
  </hyperlinks>
  <pageMargins left="0.7" right="0.7" top="0.75" bottom="0.75" header="0.3" footer="0.3"/>
  <pageSetup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I117"/>
  <sheetViews>
    <sheetView showGridLines="0" zoomScaleNormal="100" workbookViewId="0"/>
  </sheetViews>
  <sheetFormatPr defaultColWidth="9.140625" defaultRowHeight="15" x14ac:dyDescent="0.25"/>
  <cols>
    <col min="1" max="1" width="9.140625" style="6"/>
    <col min="2" max="2" width="16.7109375" style="7" bestFit="1" customWidth="1"/>
    <col min="3" max="3" width="18.5703125" style="7" customWidth="1"/>
    <col min="4" max="4" width="18.42578125" style="7" bestFit="1" customWidth="1"/>
    <col min="5" max="5" width="10.7109375" style="7" bestFit="1" customWidth="1"/>
    <col min="6" max="6" width="8.5703125" style="7" bestFit="1" customWidth="1"/>
    <col min="7" max="9" width="9.140625" style="7" customWidth="1"/>
    <col min="10" max="16384" width="9.140625" style="7"/>
  </cols>
  <sheetData>
    <row r="1" spans="1:9" x14ac:dyDescent="0.25">
      <c r="A1" s="6" t="s">
        <v>71</v>
      </c>
    </row>
    <row r="2" spans="1:9" x14ac:dyDescent="0.25">
      <c r="A2" s="40" t="s">
        <v>26</v>
      </c>
    </row>
    <row r="3" spans="1:9" x14ac:dyDescent="0.25">
      <c r="A3" s="6" t="s">
        <v>60</v>
      </c>
    </row>
    <row r="4" spans="1:9" x14ac:dyDescent="0.25">
      <c r="A4" s="40" t="s">
        <v>61</v>
      </c>
    </row>
    <row r="7" spans="1:9" x14ac:dyDescent="0.25">
      <c r="B7" s="29" t="s">
        <v>28</v>
      </c>
      <c r="C7" s="29" t="s">
        <v>48</v>
      </c>
      <c r="D7"/>
      <c r="E7"/>
      <c r="F7"/>
    </row>
    <row r="8" spans="1:9" x14ac:dyDescent="0.25">
      <c r="B8" s="29" t="s">
        <v>27</v>
      </c>
      <c r="C8" t="s">
        <v>35</v>
      </c>
      <c r="D8" t="s">
        <v>49</v>
      </c>
      <c r="E8" t="s">
        <v>50</v>
      </c>
      <c r="F8" t="s">
        <v>51</v>
      </c>
      <c r="G8"/>
      <c r="H8"/>
      <c r="I8"/>
    </row>
    <row r="9" spans="1:9" x14ac:dyDescent="0.25">
      <c r="B9" s="30" t="s">
        <v>29</v>
      </c>
      <c r="C9" s="31">
        <v>20</v>
      </c>
      <c r="D9" s="31">
        <v>270</v>
      </c>
      <c r="E9" s="31"/>
      <c r="F9" s="31">
        <v>125</v>
      </c>
      <c r="G9"/>
      <c r="H9"/>
      <c r="I9"/>
    </row>
    <row r="10" spans="1:9" x14ac:dyDescent="0.25">
      <c r="B10" s="30" t="s">
        <v>30</v>
      </c>
      <c r="C10" s="31"/>
      <c r="D10" s="31"/>
      <c r="E10" s="31">
        <v>75</v>
      </c>
      <c r="F10" s="31">
        <v>100</v>
      </c>
      <c r="G10"/>
      <c r="H10"/>
      <c r="I10"/>
    </row>
    <row r="11" spans="1:9" x14ac:dyDescent="0.25">
      <c r="B11" s="30" t="s">
        <v>52</v>
      </c>
      <c r="C11" s="31">
        <v>250</v>
      </c>
      <c r="D11" s="31"/>
      <c r="E11" s="31">
        <v>95</v>
      </c>
      <c r="F11" s="31"/>
      <c r="G11"/>
      <c r="H11"/>
      <c r="I11"/>
    </row>
    <row r="12" spans="1:9" x14ac:dyDescent="0.25">
      <c r="B12" s="30" t="s">
        <v>53</v>
      </c>
      <c r="C12" s="31">
        <v>325</v>
      </c>
      <c r="D12" s="31">
        <v>55</v>
      </c>
      <c r="E12" s="31">
        <v>55</v>
      </c>
      <c r="F12" s="31"/>
      <c r="G12"/>
      <c r="H12"/>
      <c r="I12"/>
    </row>
    <row r="13" spans="1:9" x14ac:dyDescent="0.25">
      <c r="B13" s="30" t="s">
        <v>54</v>
      </c>
      <c r="C13" s="31"/>
      <c r="D13" s="31">
        <v>95</v>
      </c>
      <c r="E13" s="31">
        <v>95</v>
      </c>
      <c r="F13" s="31"/>
      <c r="G13"/>
      <c r="H13"/>
      <c r="I13"/>
    </row>
    <row r="14" spans="1:9" x14ac:dyDescent="0.25">
      <c r="B14" s="30" t="s">
        <v>55</v>
      </c>
      <c r="C14" s="31">
        <v>325</v>
      </c>
      <c r="D14" s="31"/>
      <c r="E14" s="31">
        <v>325</v>
      </c>
      <c r="F14" s="31"/>
      <c r="G14"/>
      <c r="H14"/>
      <c r="I14"/>
    </row>
    <row r="15" spans="1:9" x14ac:dyDescent="0.25">
      <c r="B15" s="30" t="s">
        <v>56</v>
      </c>
      <c r="C15" s="31">
        <v>250</v>
      </c>
      <c r="D15" s="31">
        <v>250</v>
      </c>
      <c r="E15" s="31"/>
      <c r="F15" s="31">
        <v>250</v>
      </c>
    </row>
    <row r="98" spans="2:5" x14ac:dyDescent="0.25">
      <c r="B98" s="11" t="s">
        <v>31</v>
      </c>
      <c r="C98" s="11" t="s">
        <v>32</v>
      </c>
      <c r="D98" s="11" t="s">
        <v>33</v>
      </c>
      <c r="E98" s="11" t="s">
        <v>34</v>
      </c>
    </row>
    <row r="99" spans="2:5" x14ac:dyDescent="0.25">
      <c r="B99" s="12">
        <v>42736</v>
      </c>
      <c r="C99" s="33" t="s">
        <v>52</v>
      </c>
      <c r="D99" s="33" t="s">
        <v>50</v>
      </c>
      <c r="E99" s="14">
        <v>95</v>
      </c>
    </row>
    <row r="100" spans="2:5" x14ac:dyDescent="0.25">
      <c r="B100" s="15">
        <v>42750</v>
      </c>
      <c r="C100" s="32" t="s">
        <v>53</v>
      </c>
      <c r="D100" s="16" t="s">
        <v>35</v>
      </c>
      <c r="E100" s="17">
        <v>325</v>
      </c>
    </row>
    <row r="101" spans="2:5" x14ac:dyDescent="0.25">
      <c r="B101" s="12">
        <v>42752</v>
      </c>
      <c r="C101" s="33" t="s">
        <v>52</v>
      </c>
      <c r="D101" s="13" t="s">
        <v>35</v>
      </c>
      <c r="E101" s="14">
        <v>250</v>
      </c>
    </row>
    <row r="102" spans="2:5" x14ac:dyDescent="0.25">
      <c r="B102" s="15">
        <v>42756</v>
      </c>
      <c r="C102" s="16" t="s">
        <v>29</v>
      </c>
      <c r="D102" s="32" t="s">
        <v>51</v>
      </c>
      <c r="E102" s="17">
        <v>125</v>
      </c>
    </row>
    <row r="103" spans="2:5" x14ac:dyDescent="0.25">
      <c r="B103" s="12">
        <v>42752</v>
      </c>
      <c r="C103" s="13" t="s">
        <v>30</v>
      </c>
      <c r="D103" s="32" t="s">
        <v>51</v>
      </c>
      <c r="E103" s="18">
        <v>100</v>
      </c>
    </row>
    <row r="104" spans="2:5" x14ac:dyDescent="0.25">
      <c r="B104" s="15">
        <v>42756</v>
      </c>
      <c r="C104" s="13" t="s">
        <v>30</v>
      </c>
      <c r="D104" s="33" t="s">
        <v>50</v>
      </c>
      <c r="E104" s="18">
        <v>75</v>
      </c>
    </row>
    <row r="105" spans="2:5" x14ac:dyDescent="0.25">
      <c r="B105" s="12">
        <v>42768</v>
      </c>
      <c r="C105" s="33" t="s">
        <v>53</v>
      </c>
      <c r="D105" s="33" t="s">
        <v>50</v>
      </c>
      <c r="E105" s="14">
        <v>55</v>
      </c>
    </row>
    <row r="106" spans="2:5" x14ac:dyDescent="0.25">
      <c r="B106" s="15">
        <v>42786</v>
      </c>
      <c r="C106" s="16" t="s">
        <v>29</v>
      </c>
      <c r="D106" s="32" t="s">
        <v>49</v>
      </c>
      <c r="E106" s="17">
        <v>20</v>
      </c>
    </row>
    <row r="107" spans="2:5" x14ac:dyDescent="0.25">
      <c r="B107" s="12">
        <v>42791</v>
      </c>
      <c r="C107" s="13" t="s">
        <v>29</v>
      </c>
      <c r="D107" s="33" t="s">
        <v>49</v>
      </c>
      <c r="E107" s="14">
        <v>125</v>
      </c>
    </row>
    <row r="108" spans="2:5" x14ac:dyDescent="0.25">
      <c r="B108" s="34">
        <v>42768</v>
      </c>
      <c r="C108" s="33" t="s">
        <v>54</v>
      </c>
      <c r="D108" s="33" t="s">
        <v>50</v>
      </c>
      <c r="E108" s="14">
        <v>95</v>
      </c>
    </row>
    <row r="109" spans="2:5" x14ac:dyDescent="0.25">
      <c r="B109" s="34">
        <v>42786</v>
      </c>
      <c r="C109" s="37" t="s">
        <v>55</v>
      </c>
      <c r="D109" s="16" t="s">
        <v>35</v>
      </c>
      <c r="E109" s="17">
        <v>325</v>
      </c>
    </row>
    <row r="110" spans="2:5" x14ac:dyDescent="0.25">
      <c r="B110" s="34">
        <v>42791</v>
      </c>
      <c r="C110" s="37" t="s">
        <v>56</v>
      </c>
      <c r="D110" s="13" t="s">
        <v>35</v>
      </c>
      <c r="E110" s="14">
        <v>250</v>
      </c>
    </row>
    <row r="111" spans="2:5" x14ac:dyDescent="0.25">
      <c r="B111" s="34">
        <v>42786</v>
      </c>
      <c r="C111" s="35" t="s">
        <v>55</v>
      </c>
      <c r="D111" s="33" t="s">
        <v>50</v>
      </c>
      <c r="E111" s="38">
        <v>325</v>
      </c>
    </row>
    <row r="112" spans="2:5" x14ac:dyDescent="0.25">
      <c r="B112" s="34">
        <v>42791</v>
      </c>
      <c r="C112" s="36" t="s">
        <v>56</v>
      </c>
      <c r="D112" s="33" t="s">
        <v>51</v>
      </c>
      <c r="E112" s="38">
        <v>250</v>
      </c>
    </row>
    <row r="113" spans="2:5" x14ac:dyDescent="0.25">
      <c r="B113" s="34">
        <v>42786</v>
      </c>
      <c r="C113" s="35" t="s">
        <v>29</v>
      </c>
      <c r="D113" s="35" t="s">
        <v>35</v>
      </c>
      <c r="E113" s="38">
        <v>20</v>
      </c>
    </row>
    <row r="114" spans="2:5" x14ac:dyDescent="0.25">
      <c r="B114" s="34">
        <v>42791</v>
      </c>
      <c r="C114" s="35" t="s">
        <v>29</v>
      </c>
      <c r="D114" s="35" t="s">
        <v>49</v>
      </c>
      <c r="E114" s="38">
        <v>125</v>
      </c>
    </row>
    <row r="115" spans="2:5" x14ac:dyDescent="0.25">
      <c r="B115" s="12">
        <v>42768</v>
      </c>
      <c r="C115" s="33" t="s">
        <v>53</v>
      </c>
      <c r="D115" s="35" t="s">
        <v>49</v>
      </c>
      <c r="E115" s="14">
        <v>55</v>
      </c>
    </row>
    <row r="116" spans="2:5" x14ac:dyDescent="0.25">
      <c r="B116" s="34">
        <v>42768</v>
      </c>
      <c r="C116" s="33" t="s">
        <v>54</v>
      </c>
      <c r="D116" s="35" t="s">
        <v>49</v>
      </c>
      <c r="E116" s="14">
        <v>95</v>
      </c>
    </row>
    <row r="117" spans="2:5" x14ac:dyDescent="0.25">
      <c r="B117" s="34">
        <v>42791</v>
      </c>
      <c r="C117" s="35" t="s">
        <v>56</v>
      </c>
      <c r="D117" s="35" t="s">
        <v>49</v>
      </c>
      <c r="E117" s="38">
        <v>250</v>
      </c>
    </row>
  </sheetData>
  <hyperlinks>
    <hyperlink ref="A4" r:id="rId2" tooltip="Select to give feedback on this tutorial"/>
    <hyperlink ref="A2" r:id="rId3" tooltip="Select to learn more about Office 365" display="https://go.microsoft.com/fwlink/?linkid=875112"/>
  </hyperlinks>
  <pageMargins left="0.7" right="0.7" top="0.75" bottom="0.75" header="0.3" footer="0.3"/>
  <pageSetup orientation="portrait" r:id="rId4"/>
  <drawing r:id="rId5"/>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D17"/>
  <sheetViews>
    <sheetView showGridLines="0" workbookViewId="0">
      <selection activeCell="D8" sqref="D8"/>
    </sheetView>
  </sheetViews>
  <sheetFormatPr defaultColWidth="9.140625" defaultRowHeight="15" x14ac:dyDescent="0.25"/>
  <cols>
    <col min="1" max="1" width="9.140625" style="6"/>
    <col min="2" max="2" width="14.28515625" style="7" bestFit="1" customWidth="1"/>
    <col min="3" max="3" width="22.7109375" style="7" customWidth="1"/>
    <col min="4" max="4" width="20" style="7" customWidth="1"/>
    <col min="5" max="16384" width="9.140625" style="7"/>
  </cols>
  <sheetData>
    <row r="1" spans="1:4" x14ac:dyDescent="0.25">
      <c r="A1" s="6" t="s">
        <v>72</v>
      </c>
    </row>
    <row r="2" spans="1:4" x14ac:dyDescent="0.25">
      <c r="A2" s="41" t="s">
        <v>36</v>
      </c>
    </row>
    <row r="3" spans="1:4" x14ac:dyDescent="0.25">
      <c r="A3" s="39" t="s">
        <v>63</v>
      </c>
    </row>
    <row r="4" spans="1:4" x14ac:dyDescent="0.25">
      <c r="A4" s="6" t="s">
        <v>60</v>
      </c>
    </row>
    <row r="5" spans="1:4" x14ac:dyDescent="0.25">
      <c r="A5" s="40" t="s">
        <v>61</v>
      </c>
    </row>
    <row r="7" spans="1:4" x14ac:dyDescent="0.25">
      <c r="B7" s="7" t="s">
        <v>37</v>
      </c>
      <c r="C7" s="19" t="s">
        <v>38</v>
      </c>
      <c r="D7" s="19" t="s">
        <v>39</v>
      </c>
    </row>
    <row r="8" spans="1:4" x14ac:dyDescent="0.25">
      <c r="B8" s="20" t="s">
        <v>15</v>
      </c>
      <c r="C8" s="21">
        <v>78</v>
      </c>
      <c r="D8" s="22" t="str">
        <f>IF(C8&gt;=70,"Yes","No")</f>
        <v>Yes</v>
      </c>
    </row>
    <row r="9" spans="1:4" x14ac:dyDescent="0.25">
      <c r="B9" s="20" t="s">
        <v>40</v>
      </c>
      <c r="C9" s="21">
        <v>90</v>
      </c>
      <c r="D9" s="23" t="str">
        <f t="shared" ref="D9:D17" si="0">IF(C9&gt;=70,"Yes","No")</f>
        <v>Yes</v>
      </c>
    </row>
    <row r="10" spans="1:4" x14ac:dyDescent="0.25">
      <c r="B10" s="20" t="s">
        <v>41</v>
      </c>
      <c r="C10" s="21">
        <v>85</v>
      </c>
      <c r="D10" s="23" t="str">
        <f t="shared" si="0"/>
        <v>Yes</v>
      </c>
    </row>
    <row r="11" spans="1:4" x14ac:dyDescent="0.25">
      <c r="B11" s="20" t="s">
        <v>42</v>
      </c>
      <c r="C11" s="21">
        <v>27</v>
      </c>
      <c r="D11" s="23" t="str">
        <f t="shared" si="0"/>
        <v>No</v>
      </c>
    </row>
    <row r="12" spans="1:4" x14ac:dyDescent="0.25">
      <c r="B12" s="20" t="s">
        <v>43</v>
      </c>
      <c r="C12" s="21">
        <v>57</v>
      </c>
      <c r="D12" s="23" t="str">
        <f t="shared" si="0"/>
        <v>No</v>
      </c>
    </row>
    <row r="13" spans="1:4" x14ac:dyDescent="0.25">
      <c r="B13" s="20" t="s">
        <v>44</v>
      </c>
      <c r="C13" s="21">
        <v>78</v>
      </c>
      <c r="D13" s="23" t="str">
        <f t="shared" si="0"/>
        <v>Yes</v>
      </c>
    </row>
    <row r="14" spans="1:4" x14ac:dyDescent="0.25">
      <c r="B14" s="20" t="s">
        <v>45</v>
      </c>
      <c r="C14" s="21">
        <v>81</v>
      </c>
      <c r="D14" s="23" t="str">
        <f t="shared" si="0"/>
        <v>Yes</v>
      </c>
    </row>
    <row r="15" spans="1:4" x14ac:dyDescent="0.25">
      <c r="B15" s="20" t="s">
        <v>46</v>
      </c>
      <c r="C15" s="21">
        <v>44</v>
      </c>
      <c r="D15" s="23" t="str">
        <f t="shared" si="0"/>
        <v>No</v>
      </c>
    </row>
    <row r="16" spans="1:4" x14ac:dyDescent="0.25">
      <c r="B16" s="20" t="s">
        <v>41</v>
      </c>
      <c r="C16" s="21">
        <v>65</v>
      </c>
      <c r="D16" s="23" t="str">
        <f t="shared" si="0"/>
        <v>No</v>
      </c>
    </row>
    <row r="17" spans="2:4" x14ac:dyDescent="0.25">
      <c r="B17" s="20" t="s">
        <v>47</v>
      </c>
      <c r="C17" s="21">
        <v>70</v>
      </c>
      <c r="D17" s="23" t="str">
        <f t="shared" si="0"/>
        <v>Yes</v>
      </c>
    </row>
  </sheetData>
  <hyperlinks>
    <hyperlink ref="A5" r:id="rId1" tooltip="Select to give feedback on this tutorial"/>
    <hyperlink ref="A2" r:id="rId2" tooltip="Select to learn more about Office 365" display="https://go.microsoft.com/fwlink/?linkid=875113"/>
  </hyperlinks>
  <pageMargins left="0.7" right="0.7" top="0.75" bottom="0.75" header="0.3" footer="0.3"/>
  <pageSetup orientation="portrait" r:id="rId3"/>
  <drawing r:id="rId4"/>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zoomScaleNormal="100" workbookViewId="0"/>
  </sheetViews>
  <sheetFormatPr defaultColWidth="8.85546875" defaultRowHeight="15" customHeight="1" x14ac:dyDescent="0.25"/>
  <cols>
    <col min="1" max="1" width="8.85546875" style="24"/>
    <col min="2" max="2" width="95.140625" style="25" customWidth="1"/>
    <col min="3" max="16384" width="8.85546875" style="25"/>
  </cols>
  <sheetData>
    <row r="1" spans="1:2" ht="60" customHeight="1" x14ac:dyDescent="0.25">
      <c r="A1" s="24" t="s">
        <v>64</v>
      </c>
    </row>
    <row r="2" spans="1:2" s="26" customFormat="1" ht="15" customHeight="1" x14ac:dyDescent="0.3">
      <c r="A2" s="24" t="s">
        <v>65</v>
      </c>
      <c r="B2" s="25"/>
    </row>
    <row r="3" spans="1:2" s="26" customFormat="1" ht="15" customHeight="1" x14ac:dyDescent="0.3">
      <c r="A3" s="24" t="s">
        <v>66</v>
      </c>
      <c r="B3" s="25"/>
    </row>
    <row r="4" spans="1:2" s="27" customFormat="1" ht="15" customHeight="1" x14ac:dyDescent="0.7">
      <c r="A4" s="24" t="s">
        <v>67</v>
      </c>
      <c r="B4" s="25"/>
    </row>
    <row r="5" spans="1:2" s="28" customFormat="1" ht="15" customHeight="1" x14ac:dyDescent="0.25">
      <c r="A5" s="24" t="s">
        <v>68</v>
      </c>
      <c r="B5" s="25"/>
    </row>
    <row r="6" spans="1:2" s="28" customFormat="1" ht="15" customHeight="1" x14ac:dyDescent="0.25">
      <c r="A6" s="24" t="s">
        <v>69</v>
      </c>
      <c r="B6" s="25"/>
    </row>
  </sheetData>
  <hyperlinks>
    <hyperlink ref="A3" r:id="rId1" tooltip="Select to learn more about Office 365"/>
    <hyperlink ref="A4" r:id="rId2" tooltip="Select to learn all about keyboard shortcuts in Excel"/>
    <hyperlink ref="A5" r:id="rId3" tooltip="Select to reach the Excel Community, ask questions, and connect with other Excel fans"/>
    <hyperlink ref="A6" r:id="rId4" tooltip="Select to give us feedback on this tutorial"/>
  </hyperlinks>
  <pageMargins left="0.7" right="0.7" top="0.75" bottom="0.75" header="0.3" footer="0.3"/>
  <pageSetup orientation="portrait"/>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Start</vt:lpstr>
      <vt:lpstr>1</vt:lpstr>
      <vt:lpstr>2</vt:lpstr>
      <vt:lpstr>3</vt:lpstr>
      <vt:lpstr>4</vt:lpstr>
      <vt:lpstr>5</vt:lpstr>
      <vt:lpstr>Learn more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Smith</dc:creator>
  <cp:lastModifiedBy>Dave Ludwig</cp:lastModifiedBy>
  <dcterms:created xsi:type="dcterms:W3CDTF">2018-05-29T22:08:05Z</dcterms:created>
  <dcterms:modified xsi:type="dcterms:W3CDTF">2018-06-12T19:28:06Z</dcterms:modified>
</cp:coreProperties>
</file>