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fdf4a58c0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 Accounts" sheetId="1" r:id="R722db95c9aac474b"/>
    <x:sheet xmlns:r="http://schemas.openxmlformats.org/officeDocument/2006/relationships" name="Instructions" sheetId="2" r:id="R6192eb39b0f7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61D"/>
      <x:name val="Carlito"/>
    </x:font>
    <x:font>
      <x:b/>
      <x:sz val="16"/>
      <x:color rgb="FFFFFFFF"/>
      <x:name val="Carlito"/>
    </x:font>
    <x:font>
      <x:b/>
      <x:sz val="11"/>
      <x:color rgb="FF23422C"/>
      <x:name val="Carlito"/>
    </x:font>
    <x:font>
      <x:sz val="11"/>
      <x:color rgb="FF7C5E1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3422C"/>
      </x:patternFill>
    </x:fill>
    <x:fill>
      <x:patternFill patternType="solid">
        <x:fgColor rgb="FFFFF7D6"/>
      </x:patternFill>
    </x:fill>
    <x:fill>
      <x:patternFill patternType="solid">
        <x:fgColor rgb="FFE8F6EC"/>
      </x:patternFill>
    </x:fill>
    <x:fill>
      <x:patternFill patternType="solid">
        <x:fgColor rgb="FF23422C"/>
      </x:patternFill>
    </x:fill>
    <x:fill>
      <x:patternFill patternType="solid">
        <x:fgColor rgb="FFFFF7D6"/>
      </x:patternFill>
    </x:fill>
    <x:fill>
      <x:patternFill patternType="solid">
        <x:fgColor rgb="FFE8F6EC"/>
      </x:patternFill>
    </x:fill>
    <x:fill>
      <x:patternFill patternType="solid">
        <x:fgColor rgb="FF23422C"/>
      </x:patternFill>
    </x:fill>
    <x:fill>
      <x:patternFill patternType="solid">
        <x:fgColor rgb="FFFFF7D6"/>
      </x:patternFill>
    </x:fill>
  </x:fills>
  <x:borders count="20">
    <x:border/>
    <x:border>
      <x:right style="thin">
        <x:color rgb="FF4E6756"/>
      </x:right>
    </x:border>
    <x:border>
      <x:left style="thin">
        <x:color rgb="FF4E6756"/>
      </x:left>
      <x:right style="thin">
        <x:color rgb="FF4E6756"/>
      </x:right>
    </x:border>
    <x:border>
      <x:left style="thin">
        <x:color rgb="FF4E6756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7DCCD"/>
      </x:left>
      <x:top style="thin">
        <x:color rgb="FFC7DCCD"/>
      </x:top>
      <x:bottom style="thin">
        <x:color rgb="FFC7DCCD"/>
      </x:bottom>
    </x:border>
    <x:border>
      <x:right style="thin">
        <x:color rgb="FFC7DCCD"/>
      </x:right>
      <x:top style="thin">
        <x:color rgb="FFC7DCCD"/>
      </x:top>
      <x:bottom style="thin">
        <x:color rgb="FFC7DCCD"/>
      </x:bottom>
    </x:border>
    <x:border>
      <x:top style="thin">
        <x:color rgb="FFE5E7EB"/>
      </x:top>
    </x:border>
    <x:border>
      <x:left style="thin">
        <x:color rgb="FFE8D99A"/>
      </x:left>
      <x:top style="thin">
        <x:color rgb="FFE8D99A"/>
      </x:top>
    </x:border>
    <x:border>
      <x:top style="thin">
        <x:color rgb="FFE8D99A"/>
      </x:top>
    </x:border>
    <x:border>
      <x:right style="thin">
        <x:color rgb="FFE8D99A"/>
      </x:right>
      <x:top style="thin">
        <x:color rgb="FFE8D99A"/>
      </x:top>
    </x:border>
    <x:border>
      <x:left style="thin">
        <x:color rgb="FFE8D99A"/>
      </x:left>
      <x:bottom style="thin">
        <x:color rgb="FFE8D99A"/>
      </x:bottom>
    </x:border>
    <x:border>
      <x:bottom style="thin">
        <x:color rgb="FFE8D99A"/>
      </x:bottom>
    </x:border>
    <x:border>
      <x:right style="thin">
        <x:color rgb="FFE8D99A"/>
      </x:right>
      <x:bottom style="thin">
        <x:color rgb="FFE8D99A"/>
      </x:bottom>
    </x:border>
    <x:border>
      <x:left style="thin">
        <x:color rgb="FF4E6756"/>
      </x:left>
      <x:right style="thin">
        <x:color rgb="FF4E6756"/>
      </x:right>
      <x:top style="thin">
        <x:color rgb="FF4E6756"/>
      </x:top>
      <x:bottom style="thin">
        <x:color rgb="FF4E6756"/>
      </x:bottom>
    </x:border>
    <x:border>
      <x:left style="thin">
        <x:color rgb="FFE8D99A"/>
      </x:left>
      <x:top style="thin">
        <x:color rgb="FFE8D99A"/>
      </x:top>
      <x:bottom style="thin">
        <x:color rgb="FFE8D99A"/>
      </x:bottom>
    </x:border>
    <x:border>
      <x:right style="thin">
        <x:color rgb="FFE8D99A"/>
      </x:right>
      <x:top style="thin">
        <x:color rgb="FFE8D99A"/>
      </x:top>
      <x:bottom style="thin">
        <x:color rgb="FFE8D99A"/>
      </x:bottom>
    </x:border>
    <x:border>
      <x:bottom style="thin">
        <x:color rgb="FFDCE6DF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2" fillId="3" borderId="6" xfId="0" applyNumberFormat="1" applyFont="1" applyFill="1" applyBorder="1"/>
    <x:xf numFmtId="201" fontId="2" fillId="3" borderId="4" xfId="0" applyNumberFormat="1" applyFont="1" applyFill="1" applyBorder="1"/>
    <x:xf numFmtId="201" fontId="2" fillId="3" borderId="5" xfId="0" applyNumberFormat="1" applyFont="1" applyFill="1" applyBorder="1"/>
    <x:xf numFmtId="201" fontId="2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5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5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9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6" xfId="0" applyNumberFormat="1" applyFont="1" applyFill="1" applyBorder="1"/>
    <x:xf numFmtId="0" fontId="1" fillId="8" borderId="16" xfId="0" applyNumberFormat="1" applyFont="1" applyFill="1" applyBorder="1" applyAlignment="1">
      <x:alignment wrapText="1"/>
    </x:xf>
    <x:xf numFmtId="0" fontId="1" fillId="8" borderId="1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2" fillId="9" borderId="19" xfId="0" applyNumberFormat="1" applyFont="1" applyFill="1" applyBorder="1"/>
    <x:xf numFmtId="0" fontId="2" fillId="9" xfId="0" applyNumberFormat="1" applyFont="1" applyFill="1" applyBorder="0" applyAlignment="1">
      <x:alignment vertical="center"/>
    </x:xf>
    <x:xf numFmtId="0" fontId="2" fillId="9" borderId="1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98d0aa8474653" /><Relationship Type="http://schemas.openxmlformats.org/officeDocument/2006/relationships/theme" Target="/xl/theme/theme1.xml" Id="Rf8a7d61d25da46ff" /><Relationship Type="http://schemas.openxmlformats.org/officeDocument/2006/relationships/sharedStrings" Target="/xl/sharedStrings.xml" Id="R1fd5ffb542ea469b" /><Relationship Type="http://schemas.openxmlformats.org/officeDocument/2006/relationships/worksheet" Target="/xl/worksheets/sheet1.xml" Id="R722db95c9aac474b" /><Relationship Type="http://schemas.openxmlformats.org/officeDocument/2006/relationships/worksheet" Target="/xl/worksheets/sheet2.xml" Id="R6192eb39b0f7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  <x:col min="9" max="9" width="26" hidden="0" customWidth="1"/>
    <x:col min="10" max="10" width="32" hidden="0" customWidth="1"/>
    <x:col min="11" max="11" width="18" hidden="0" customWidth="1"/>
    <x:col min="12" max="12" width="18" hidden="0" customWidth="1"/>
  </x:cols>
  <x:sheetData>
    <x:row r="1" ht="34" customHeight="1">
      <x:c r="A1" s="9" t="str">
        <x:v>ID Number</x:v>
      </x:c>
      <x:c r="B1" s="10" t="str">
        <x:v>Patient Type</x:v>
      </x:c>
      <x:c r="C1" s="10" t="str">
        <x:v>First Name</x:v>
      </x:c>
      <x:c r="D1" s="10" t="str">
        <x:v>Middle Name</x:v>
      </x:c>
      <x:c r="E1" s="10" t="str">
        <x:v>Last Name</x:v>
      </x:c>
      <x:c r="F1" s="10" t="str">
        <x:v>Birthdate</x:v>
      </x:c>
      <x:c r="G1" s="10" t="str">
        <x:v>Sex</x:v>
      </x:c>
      <x:c r="H1" s="10" t="str">
        <x:v>Program Code / Department Code</x:v>
      </x:c>
      <x:c r="I1" s="10" t="str">
        <x:v>Year Level / Employment Type</x:v>
      </x:c>
      <x:c r="J1" s="11" t="str">
        <x:v>Section Code / Title / Position</x:v>
      </x:c>
      <x:c r="K1" s="61" t="str">
        <x:v>Academic Year</x:v>
      </x:c>
      <x:c r="L1" s="78" t="str">
        <x:v>Access Status</x:v>
      </x:c>
    </x:row>
    <x:row r="2">
      <x:c r="A2" s="17"/>
      <x:c r="B2" s="14"/>
      <x:c r="C2" s="14"/>
      <x:c r="D2" s="14"/>
      <x:c r="E2" s="14"/>
      <x:c r="F2" s="20"/>
      <x:c r="G2" s="17"/>
      <x:c r="H2" s="14"/>
      <x:c r="I2" s="14"/>
      <x:c r="J2" s="14"/>
      <x:c r="K2" s="63"/>
      <x:c r="L2" s="83"/>
    </x:row>
    <x:row r="3">
      <x:c r="A3" s="18"/>
      <x:c r="B3" s="15"/>
      <x:c r="C3" s="15"/>
      <x:c r="D3" s="15"/>
      <x:c r="E3" s="15"/>
      <x:c r="F3" s="21"/>
      <x:c r="G3" s="18"/>
      <x:c r="H3" s="15"/>
      <x:c r="I3" s="15"/>
      <x:c r="J3" s="15"/>
      <x:c r="K3" s="64"/>
      <x:c r="L3" s="83"/>
    </x:row>
    <x:row r="4">
      <x:c r="A4" s="18"/>
      <x:c r="B4" s="15"/>
      <x:c r="C4" s="15"/>
      <x:c r="D4" s="15"/>
      <x:c r="E4" s="15"/>
      <x:c r="F4" s="21"/>
      <x:c r="G4" s="18"/>
      <x:c r="H4" s="15"/>
      <x:c r="I4" s="15"/>
      <x:c r="J4" s="15"/>
      <x:c r="K4" s="64"/>
      <x:c r="L4" s="83"/>
    </x:row>
    <x:row r="5">
      <x:c r="A5" s="18"/>
      <x:c r="B5" s="15"/>
      <x:c r="C5" s="15"/>
      <x:c r="D5" s="15"/>
      <x:c r="E5" s="15"/>
      <x:c r="F5" s="21"/>
      <x:c r="G5" s="18"/>
      <x:c r="H5" s="15"/>
      <x:c r="I5" s="15"/>
      <x:c r="J5" s="15"/>
      <x:c r="K5" s="64"/>
      <x:c r="L5" s="83"/>
    </x:row>
    <x:row r="6">
      <x:c r="A6" s="18"/>
      <x:c r="B6" s="15"/>
      <x:c r="C6" s="15"/>
      <x:c r="D6" s="15"/>
      <x:c r="E6" s="15"/>
      <x:c r="F6" s="21"/>
      <x:c r="G6" s="18"/>
      <x:c r="H6" s="15"/>
      <x:c r="I6" s="15"/>
      <x:c r="J6" s="15"/>
      <x:c r="K6" s="64"/>
      <x:c r="L6" s="83"/>
    </x:row>
    <x:row r="7">
      <x:c r="A7" s="18"/>
      <x:c r="B7" s="15"/>
      <x:c r="C7" s="15"/>
      <x:c r="D7" s="15"/>
      <x:c r="E7" s="15"/>
      <x:c r="F7" s="21"/>
      <x:c r="G7" s="18"/>
      <x:c r="H7" s="15"/>
      <x:c r="I7" s="15"/>
      <x:c r="J7" s="15"/>
      <x:c r="K7" s="64"/>
      <x:c r="L7" s="83"/>
    </x:row>
    <x:row r="8">
      <x:c r="A8" s="18"/>
      <x:c r="B8" s="15"/>
      <x:c r="C8" s="15"/>
      <x:c r="D8" s="15"/>
      <x:c r="E8" s="15"/>
      <x:c r="F8" s="21"/>
      <x:c r="G8" s="18"/>
      <x:c r="H8" s="15"/>
      <x:c r="I8" s="15"/>
      <x:c r="J8" s="15"/>
      <x:c r="K8" s="64"/>
      <x:c r="L8" s="83"/>
    </x:row>
    <x:row r="9">
      <x:c r="A9" s="18"/>
      <x:c r="B9" s="15"/>
      <x:c r="C9" s="15"/>
      <x:c r="D9" s="15"/>
      <x:c r="E9" s="15"/>
      <x:c r="F9" s="21"/>
      <x:c r="G9" s="18"/>
      <x:c r="H9" s="15"/>
      <x:c r="I9" s="15"/>
      <x:c r="J9" s="15"/>
      <x:c r="K9" s="64"/>
      <x:c r="L9" s="83"/>
    </x:row>
    <x:row r="10">
      <x:c r="A10" s="18"/>
      <x:c r="B10" s="15"/>
      <x:c r="C10" s="15"/>
      <x:c r="D10" s="15"/>
      <x:c r="E10" s="15"/>
      <x:c r="F10" s="21"/>
      <x:c r="G10" s="18"/>
      <x:c r="H10" s="15"/>
      <x:c r="I10" s="15"/>
      <x:c r="J10" s="15"/>
      <x:c r="K10" s="64"/>
      <x:c r="L10" s="83"/>
    </x:row>
    <x:row r="11">
      <x:c r="A11" s="18"/>
      <x:c r="B11" s="15"/>
      <x:c r="C11" s="15"/>
      <x:c r="D11" s="15"/>
      <x:c r="E11" s="15"/>
      <x:c r="F11" s="21"/>
      <x:c r="G11" s="18"/>
      <x:c r="H11" s="15"/>
      <x:c r="I11" s="15"/>
      <x:c r="J11" s="15"/>
      <x:c r="K11" s="64"/>
      <x:c r="L11" s="83"/>
    </x:row>
    <x:row r="12">
      <x:c r="A12" s="18"/>
      <x:c r="B12" s="15"/>
      <x:c r="C12" s="15"/>
      <x:c r="D12" s="15"/>
      <x:c r="E12" s="15"/>
      <x:c r="F12" s="21"/>
      <x:c r="G12" s="18"/>
      <x:c r="H12" s="15"/>
      <x:c r="I12" s="15"/>
      <x:c r="J12" s="15"/>
      <x:c r="K12" s="64"/>
      <x:c r="L12" s="83"/>
    </x:row>
    <x:row r="13">
      <x:c r="A13" s="18"/>
      <x:c r="B13" s="15"/>
      <x:c r="C13" s="15"/>
      <x:c r="D13" s="15"/>
      <x:c r="E13" s="15"/>
      <x:c r="F13" s="21"/>
      <x:c r="G13" s="18"/>
      <x:c r="H13" s="15"/>
      <x:c r="I13" s="15"/>
      <x:c r="J13" s="15"/>
      <x:c r="K13" s="64"/>
      <x:c r="L13" s="83"/>
    </x:row>
    <x:row r="14">
      <x:c r="A14" s="18"/>
      <x:c r="B14" s="15"/>
      <x:c r="C14" s="15"/>
      <x:c r="D14" s="15"/>
      <x:c r="E14" s="15"/>
      <x:c r="F14" s="21"/>
      <x:c r="G14" s="18"/>
      <x:c r="H14" s="15"/>
      <x:c r="I14" s="15"/>
      <x:c r="J14" s="15"/>
      <x:c r="K14" s="64"/>
      <x:c r="L14" s="83"/>
    </x:row>
    <x:row r="15">
      <x:c r="A15" s="18"/>
      <x:c r="B15" s="15"/>
      <x:c r="C15" s="15"/>
      <x:c r="D15" s="15"/>
      <x:c r="E15" s="15"/>
      <x:c r="F15" s="21"/>
      <x:c r="G15" s="18"/>
      <x:c r="H15" s="15"/>
      <x:c r="I15" s="15"/>
      <x:c r="J15" s="15"/>
      <x:c r="K15" s="64"/>
      <x:c r="L15" s="83"/>
    </x:row>
    <x:row r="16">
      <x:c r="A16" s="18"/>
      <x:c r="B16" s="15"/>
      <x:c r="C16" s="15"/>
      <x:c r="D16" s="15"/>
      <x:c r="E16" s="15"/>
      <x:c r="F16" s="21"/>
      <x:c r="G16" s="18"/>
      <x:c r="H16" s="15"/>
      <x:c r="I16" s="15"/>
      <x:c r="J16" s="15"/>
      <x:c r="K16" s="64"/>
      <x:c r="L16" s="83"/>
    </x:row>
    <x:row r="17">
      <x:c r="A17" s="18"/>
      <x:c r="B17" s="15"/>
      <x:c r="C17" s="15"/>
      <x:c r="D17" s="15"/>
      <x:c r="E17" s="15"/>
      <x:c r="F17" s="21"/>
      <x:c r="G17" s="18"/>
      <x:c r="H17" s="15"/>
      <x:c r="I17" s="15"/>
      <x:c r="J17" s="15"/>
      <x:c r="K17" s="64"/>
      <x:c r="L17" s="83"/>
    </x:row>
    <x:row r="18">
      <x:c r="A18" s="18"/>
      <x:c r="B18" s="15"/>
      <x:c r="C18" s="15"/>
      <x:c r="D18" s="15"/>
      <x:c r="E18" s="15"/>
      <x:c r="F18" s="21"/>
      <x:c r="G18" s="18"/>
      <x:c r="H18" s="15"/>
      <x:c r="I18" s="15"/>
      <x:c r="J18" s="15"/>
      <x:c r="K18" s="64"/>
      <x:c r="L18" s="83"/>
    </x:row>
    <x:row r="19">
      <x:c r="A19" s="18"/>
      <x:c r="B19" s="15"/>
      <x:c r="C19" s="15"/>
      <x:c r="D19" s="15"/>
      <x:c r="E19" s="15"/>
      <x:c r="F19" s="21"/>
      <x:c r="G19" s="18"/>
      <x:c r="H19" s="15"/>
      <x:c r="I19" s="15"/>
      <x:c r="J19" s="15"/>
      <x:c r="K19" s="64"/>
      <x:c r="L19" s="83"/>
    </x:row>
    <x:row r="20">
      <x:c r="A20" s="18"/>
      <x:c r="B20" s="15"/>
      <x:c r="C20" s="15"/>
      <x:c r="D20" s="15"/>
      <x:c r="E20" s="15"/>
      <x:c r="F20" s="21"/>
      <x:c r="G20" s="18"/>
      <x:c r="H20" s="15"/>
      <x:c r="I20" s="15"/>
      <x:c r="J20" s="15"/>
      <x:c r="K20" s="64"/>
      <x:c r="L20" s="83"/>
    </x:row>
    <x:row r="21">
      <x:c r="A21" s="18"/>
      <x:c r="B21" s="15"/>
      <x:c r="C21" s="15"/>
      <x:c r="D21" s="15"/>
      <x:c r="E21" s="15"/>
      <x:c r="F21" s="21"/>
      <x:c r="G21" s="18"/>
      <x:c r="H21" s="15"/>
      <x:c r="I21" s="15"/>
      <x:c r="J21" s="15"/>
      <x:c r="K21" s="64"/>
      <x:c r="L21" s="83"/>
    </x:row>
    <x:row r="22">
      <x:c r="A22" s="18"/>
      <x:c r="B22" s="15"/>
      <x:c r="C22" s="15"/>
      <x:c r="D22" s="15"/>
      <x:c r="E22" s="15"/>
      <x:c r="F22" s="21"/>
      <x:c r="G22" s="18"/>
      <x:c r="H22" s="15"/>
      <x:c r="I22" s="15"/>
      <x:c r="J22" s="15"/>
      <x:c r="K22" s="64"/>
      <x:c r="L22" s="83"/>
    </x:row>
    <x:row r="23">
      <x:c r="A23" s="18"/>
      <x:c r="B23" s="15"/>
      <x:c r="C23" s="15"/>
      <x:c r="D23" s="15"/>
      <x:c r="E23" s="15"/>
      <x:c r="F23" s="21"/>
      <x:c r="G23" s="18"/>
      <x:c r="H23" s="15"/>
      <x:c r="I23" s="15"/>
      <x:c r="J23" s="15"/>
      <x:c r="K23" s="64"/>
      <x:c r="L23" s="83"/>
    </x:row>
    <x:row r="24">
      <x:c r="A24" s="18"/>
      <x:c r="B24" s="15"/>
      <x:c r="C24" s="15"/>
      <x:c r="D24" s="15"/>
      <x:c r="E24" s="15"/>
      <x:c r="F24" s="21"/>
      <x:c r="G24" s="18"/>
      <x:c r="H24" s="15"/>
      <x:c r="I24" s="15"/>
      <x:c r="J24" s="15"/>
      <x:c r="K24" s="64"/>
      <x:c r="L24" s="83"/>
    </x:row>
    <x:row r="25">
      <x:c r="A25" s="18"/>
      <x:c r="B25" s="15"/>
      <x:c r="C25" s="15"/>
      <x:c r="D25" s="15"/>
      <x:c r="E25" s="15"/>
      <x:c r="F25" s="21"/>
      <x:c r="G25" s="18"/>
      <x:c r="H25" s="15"/>
      <x:c r="I25" s="15"/>
      <x:c r="J25" s="15"/>
      <x:c r="K25" s="64"/>
      <x:c r="L25" s="83"/>
    </x:row>
    <x:row r="26">
      <x:c r="A26" s="18"/>
      <x:c r="B26" s="15"/>
      <x:c r="C26" s="15"/>
      <x:c r="D26" s="15"/>
      <x:c r="E26" s="15"/>
      <x:c r="F26" s="21"/>
      <x:c r="G26" s="18"/>
      <x:c r="H26" s="15"/>
      <x:c r="I26" s="15"/>
      <x:c r="J26" s="15"/>
      <x:c r="K26" s="64"/>
      <x:c r="L26" s="83"/>
    </x:row>
    <x:row r="27">
      <x:c r="A27" s="18"/>
      <x:c r="B27" s="15"/>
      <x:c r="C27" s="15"/>
      <x:c r="D27" s="15"/>
      <x:c r="E27" s="15"/>
      <x:c r="F27" s="21"/>
      <x:c r="G27" s="18"/>
      <x:c r="H27" s="15"/>
      <x:c r="I27" s="15"/>
      <x:c r="J27" s="15"/>
      <x:c r="K27" s="64"/>
      <x:c r="L27" s="83"/>
    </x:row>
    <x:row r="28">
      <x:c r="A28" s="18"/>
      <x:c r="B28" s="15"/>
      <x:c r="C28" s="15"/>
      <x:c r="D28" s="15"/>
      <x:c r="E28" s="15"/>
      <x:c r="F28" s="21"/>
      <x:c r="G28" s="18"/>
      <x:c r="H28" s="15"/>
      <x:c r="I28" s="15"/>
      <x:c r="J28" s="15"/>
      <x:c r="K28" s="64"/>
      <x:c r="L28" s="83"/>
    </x:row>
    <x:row r="29">
      <x:c r="A29" s="18"/>
      <x:c r="B29" s="15"/>
      <x:c r="C29" s="15"/>
      <x:c r="D29" s="15"/>
      <x:c r="E29" s="15"/>
      <x:c r="F29" s="21"/>
      <x:c r="G29" s="18"/>
      <x:c r="H29" s="15"/>
      <x:c r="I29" s="15"/>
      <x:c r="J29" s="15"/>
      <x:c r="K29" s="64"/>
      <x:c r="L29" s="83"/>
    </x:row>
    <x:row r="30">
      <x:c r="A30" s="18"/>
      <x:c r="B30" s="15"/>
      <x:c r="C30" s="15"/>
      <x:c r="D30" s="15"/>
      <x:c r="E30" s="15"/>
      <x:c r="F30" s="21"/>
      <x:c r="G30" s="18"/>
      <x:c r="H30" s="15"/>
      <x:c r="I30" s="15"/>
      <x:c r="J30" s="15"/>
      <x:c r="K30" s="64"/>
      <x:c r="L30" s="83"/>
    </x:row>
    <x:row r="31">
      <x:c r="A31" s="18"/>
      <x:c r="B31" s="15"/>
      <x:c r="C31" s="15"/>
      <x:c r="D31" s="15"/>
      <x:c r="E31" s="15"/>
      <x:c r="F31" s="21"/>
      <x:c r="G31" s="18"/>
      <x:c r="H31" s="15"/>
      <x:c r="I31" s="15"/>
      <x:c r="J31" s="15"/>
      <x:c r="K31" s="64"/>
      <x:c r="L31" s="83"/>
    </x:row>
    <x:row r="32">
      <x:c r="A32" s="18"/>
      <x:c r="B32" s="15"/>
      <x:c r="C32" s="15"/>
      <x:c r="D32" s="15"/>
      <x:c r="E32" s="15"/>
      <x:c r="F32" s="21"/>
      <x:c r="G32" s="18"/>
      <x:c r="H32" s="15"/>
      <x:c r="I32" s="15"/>
      <x:c r="J32" s="15"/>
      <x:c r="K32" s="64"/>
      <x:c r="L32" s="83"/>
    </x:row>
    <x:row r="33">
      <x:c r="A33" s="18"/>
      <x:c r="B33" s="15"/>
      <x:c r="C33" s="15"/>
      <x:c r="D33" s="15"/>
      <x:c r="E33" s="15"/>
      <x:c r="F33" s="21"/>
      <x:c r="G33" s="18"/>
      <x:c r="H33" s="15"/>
      <x:c r="I33" s="15"/>
      <x:c r="J33" s="15"/>
      <x:c r="K33" s="64"/>
      <x:c r="L33" s="83"/>
    </x:row>
    <x:row r="34">
      <x:c r="A34" s="18"/>
      <x:c r="B34" s="15"/>
      <x:c r="C34" s="15"/>
      <x:c r="D34" s="15"/>
      <x:c r="E34" s="15"/>
      <x:c r="F34" s="21"/>
      <x:c r="G34" s="18"/>
      <x:c r="H34" s="15"/>
      <x:c r="I34" s="15"/>
      <x:c r="J34" s="15"/>
      <x:c r="K34" s="64"/>
      <x:c r="L34" s="83"/>
    </x:row>
    <x:row r="35">
      <x:c r="A35" s="18"/>
      <x:c r="B35" s="15"/>
      <x:c r="C35" s="15"/>
      <x:c r="D35" s="15"/>
      <x:c r="E35" s="15"/>
      <x:c r="F35" s="21"/>
      <x:c r="G35" s="18"/>
      <x:c r="H35" s="15"/>
      <x:c r="I35" s="15"/>
      <x:c r="J35" s="15"/>
      <x:c r="K35" s="64"/>
      <x:c r="L35" s="83"/>
    </x:row>
    <x:row r="36">
      <x:c r="A36" s="18"/>
      <x:c r="B36" s="15"/>
      <x:c r="C36" s="15"/>
      <x:c r="D36" s="15"/>
      <x:c r="E36" s="15"/>
      <x:c r="F36" s="21"/>
      <x:c r="G36" s="18"/>
      <x:c r="H36" s="15"/>
      <x:c r="I36" s="15"/>
      <x:c r="J36" s="15"/>
      <x:c r="K36" s="64"/>
      <x:c r="L36" s="83"/>
    </x:row>
    <x:row r="37">
      <x:c r="A37" s="18"/>
      <x:c r="B37" s="15"/>
      <x:c r="C37" s="15"/>
      <x:c r="D37" s="15"/>
      <x:c r="E37" s="15"/>
      <x:c r="F37" s="21"/>
      <x:c r="G37" s="18"/>
      <x:c r="H37" s="15"/>
      <x:c r="I37" s="15"/>
      <x:c r="J37" s="15"/>
      <x:c r="K37" s="64"/>
      <x:c r="L37" s="83"/>
    </x:row>
    <x:row r="38">
      <x:c r="A38" s="18"/>
      <x:c r="B38" s="15"/>
      <x:c r="C38" s="15"/>
      <x:c r="D38" s="15"/>
      <x:c r="E38" s="15"/>
      <x:c r="F38" s="21"/>
      <x:c r="G38" s="18"/>
      <x:c r="H38" s="15"/>
      <x:c r="I38" s="15"/>
      <x:c r="J38" s="15"/>
      <x:c r="K38" s="64"/>
      <x:c r="L38" s="83"/>
    </x:row>
    <x:row r="39">
      <x:c r="A39" s="18"/>
      <x:c r="B39" s="15"/>
      <x:c r="C39" s="15"/>
      <x:c r="D39" s="15"/>
      <x:c r="E39" s="15"/>
      <x:c r="F39" s="21"/>
      <x:c r="G39" s="18"/>
      <x:c r="H39" s="15"/>
      <x:c r="I39" s="15"/>
      <x:c r="J39" s="15"/>
      <x:c r="K39" s="64"/>
      <x:c r="L39" s="83"/>
    </x:row>
    <x:row r="40">
      <x:c r="A40" s="18"/>
      <x:c r="B40" s="15"/>
      <x:c r="C40" s="15"/>
      <x:c r="D40" s="15"/>
      <x:c r="E40" s="15"/>
      <x:c r="F40" s="21"/>
      <x:c r="G40" s="18"/>
      <x:c r="H40" s="15"/>
      <x:c r="I40" s="15"/>
      <x:c r="J40" s="15"/>
      <x:c r="K40" s="64"/>
      <x:c r="L40" s="83"/>
    </x:row>
    <x:row r="41">
      <x:c r="A41" s="18"/>
      <x:c r="B41" s="15"/>
      <x:c r="C41" s="15"/>
      <x:c r="D41" s="15"/>
      <x:c r="E41" s="15"/>
      <x:c r="F41" s="21"/>
      <x:c r="G41" s="18"/>
      <x:c r="H41" s="15"/>
      <x:c r="I41" s="15"/>
      <x:c r="J41" s="15"/>
      <x:c r="K41" s="64"/>
      <x:c r="L41" s="83"/>
    </x:row>
    <x:row r="42">
      <x:c r="A42" s="18"/>
      <x:c r="B42" s="15"/>
      <x:c r="C42" s="15"/>
      <x:c r="D42" s="15"/>
      <x:c r="E42" s="15"/>
      <x:c r="F42" s="21"/>
      <x:c r="G42" s="18"/>
      <x:c r="H42" s="15"/>
      <x:c r="I42" s="15"/>
      <x:c r="J42" s="15"/>
      <x:c r="K42" s="64"/>
      <x:c r="L42" s="83"/>
    </x:row>
    <x:row r="43">
      <x:c r="A43" s="18"/>
      <x:c r="B43" s="15"/>
      <x:c r="C43" s="15"/>
      <x:c r="D43" s="15"/>
      <x:c r="E43" s="15"/>
      <x:c r="F43" s="21"/>
      <x:c r="G43" s="18"/>
      <x:c r="H43" s="15"/>
      <x:c r="I43" s="15"/>
      <x:c r="J43" s="15"/>
      <x:c r="K43" s="64"/>
      <x:c r="L43" s="83"/>
    </x:row>
    <x:row r="44">
      <x:c r="A44" s="18"/>
      <x:c r="B44" s="15"/>
      <x:c r="C44" s="15"/>
      <x:c r="D44" s="15"/>
      <x:c r="E44" s="15"/>
      <x:c r="F44" s="21"/>
      <x:c r="G44" s="18"/>
      <x:c r="H44" s="15"/>
      <x:c r="I44" s="15"/>
      <x:c r="J44" s="15"/>
      <x:c r="K44" s="64"/>
      <x:c r="L44" s="83"/>
    </x:row>
    <x:row r="45">
      <x:c r="A45" s="18"/>
      <x:c r="B45" s="15"/>
      <x:c r="C45" s="15"/>
      <x:c r="D45" s="15"/>
      <x:c r="E45" s="15"/>
      <x:c r="F45" s="21"/>
      <x:c r="G45" s="18"/>
      <x:c r="H45" s="15"/>
      <x:c r="I45" s="15"/>
      <x:c r="J45" s="15"/>
      <x:c r="K45" s="64"/>
      <x:c r="L45" s="83"/>
    </x:row>
    <x:row r="46">
      <x:c r="A46" s="18"/>
      <x:c r="B46" s="15"/>
      <x:c r="C46" s="15"/>
      <x:c r="D46" s="15"/>
      <x:c r="E46" s="15"/>
      <x:c r="F46" s="21"/>
      <x:c r="G46" s="18"/>
      <x:c r="H46" s="15"/>
      <x:c r="I46" s="15"/>
      <x:c r="J46" s="15"/>
      <x:c r="K46" s="64"/>
      <x:c r="L46" s="83"/>
    </x:row>
    <x:row r="47">
      <x:c r="A47" s="18"/>
      <x:c r="B47" s="15"/>
      <x:c r="C47" s="15"/>
      <x:c r="D47" s="15"/>
      <x:c r="E47" s="15"/>
      <x:c r="F47" s="21"/>
      <x:c r="G47" s="18"/>
      <x:c r="H47" s="15"/>
      <x:c r="I47" s="15"/>
      <x:c r="J47" s="15"/>
      <x:c r="K47" s="64"/>
      <x:c r="L47" s="83"/>
    </x:row>
    <x:row r="48">
      <x:c r="A48" s="18"/>
      <x:c r="B48" s="15"/>
      <x:c r="C48" s="15"/>
      <x:c r="D48" s="15"/>
      <x:c r="E48" s="15"/>
      <x:c r="F48" s="21"/>
      <x:c r="G48" s="18"/>
      <x:c r="H48" s="15"/>
      <x:c r="I48" s="15"/>
      <x:c r="J48" s="15"/>
      <x:c r="K48" s="64"/>
      <x:c r="L48" s="83"/>
    </x:row>
    <x:row r="49">
      <x:c r="A49" s="18"/>
      <x:c r="B49" s="15"/>
      <x:c r="C49" s="15"/>
      <x:c r="D49" s="15"/>
      <x:c r="E49" s="15"/>
      <x:c r="F49" s="21"/>
      <x:c r="G49" s="18"/>
      <x:c r="H49" s="15"/>
      <x:c r="I49" s="15"/>
      <x:c r="J49" s="15"/>
      <x:c r="K49" s="64"/>
      <x:c r="L49" s="83"/>
    </x:row>
    <x:row r="50">
      <x:c r="A50" s="18"/>
      <x:c r="B50" s="15"/>
      <x:c r="C50" s="15"/>
      <x:c r="D50" s="15"/>
      <x:c r="E50" s="15"/>
      <x:c r="F50" s="21"/>
      <x:c r="G50" s="18"/>
      <x:c r="H50" s="15"/>
      <x:c r="I50" s="15"/>
      <x:c r="J50" s="15"/>
      <x:c r="K50" s="64"/>
      <x:c r="L50" s="83"/>
    </x:row>
    <x:row r="51">
      <x:c r="A51" s="18"/>
      <x:c r="B51" s="15"/>
      <x:c r="C51" s="15"/>
      <x:c r="D51" s="15"/>
      <x:c r="E51" s="15"/>
      <x:c r="F51" s="21"/>
      <x:c r="G51" s="18"/>
      <x:c r="H51" s="15"/>
      <x:c r="I51" s="15"/>
      <x:c r="J51" s="15"/>
      <x:c r="K51" s="64"/>
      <x:c r="L51" s="83"/>
    </x:row>
    <x:row r="52">
      <x:c r="A52" s="18"/>
      <x:c r="B52" s="15"/>
      <x:c r="C52" s="15"/>
      <x:c r="D52" s="15"/>
      <x:c r="E52" s="15"/>
      <x:c r="F52" s="21"/>
      <x:c r="G52" s="18"/>
      <x:c r="H52" s="15"/>
      <x:c r="I52" s="15"/>
      <x:c r="J52" s="15"/>
      <x:c r="K52" s="64"/>
      <x:c r="L52" s="83"/>
    </x:row>
    <x:row r="53">
      <x:c r="A53" s="18"/>
      <x:c r="B53" s="15"/>
      <x:c r="C53" s="15"/>
      <x:c r="D53" s="15"/>
      <x:c r="E53" s="15"/>
      <x:c r="F53" s="21"/>
      <x:c r="G53" s="18"/>
      <x:c r="H53" s="15"/>
      <x:c r="I53" s="15"/>
      <x:c r="J53" s="15"/>
      <x:c r="K53" s="64"/>
      <x:c r="L53" s="83"/>
    </x:row>
    <x:row r="54">
      <x:c r="A54" s="18"/>
      <x:c r="B54" s="15"/>
      <x:c r="C54" s="15"/>
      <x:c r="D54" s="15"/>
      <x:c r="E54" s="15"/>
      <x:c r="F54" s="21"/>
      <x:c r="G54" s="18"/>
      <x:c r="H54" s="15"/>
      <x:c r="I54" s="15"/>
      <x:c r="J54" s="15"/>
      <x:c r="K54" s="64"/>
      <x:c r="L54" s="83"/>
    </x:row>
    <x:row r="55">
      <x:c r="A55" s="18"/>
      <x:c r="B55" s="15"/>
      <x:c r="C55" s="15"/>
      <x:c r="D55" s="15"/>
      <x:c r="E55" s="15"/>
      <x:c r="F55" s="21"/>
      <x:c r="G55" s="18"/>
      <x:c r="H55" s="15"/>
      <x:c r="I55" s="15"/>
      <x:c r="J55" s="15"/>
      <x:c r="K55" s="64"/>
      <x:c r="L55" s="83"/>
    </x:row>
    <x:row r="56">
      <x:c r="A56" s="18"/>
      <x:c r="B56" s="15"/>
      <x:c r="C56" s="15"/>
      <x:c r="D56" s="15"/>
      <x:c r="E56" s="15"/>
      <x:c r="F56" s="21"/>
      <x:c r="G56" s="18"/>
      <x:c r="H56" s="15"/>
      <x:c r="I56" s="15"/>
      <x:c r="J56" s="15"/>
      <x:c r="K56" s="64"/>
      <x:c r="L56" s="83"/>
    </x:row>
    <x:row r="57">
      <x:c r="A57" s="18"/>
      <x:c r="B57" s="15"/>
      <x:c r="C57" s="15"/>
      <x:c r="D57" s="15"/>
      <x:c r="E57" s="15"/>
      <x:c r="F57" s="21"/>
      <x:c r="G57" s="18"/>
      <x:c r="H57" s="15"/>
      <x:c r="I57" s="15"/>
      <x:c r="J57" s="15"/>
      <x:c r="K57" s="64"/>
      <x:c r="L57" s="83"/>
    </x:row>
    <x:row r="58">
      <x:c r="A58" s="18"/>
      <x:c r="B58" s="15"/>
      <x:c r="C58" s="15"/>
      <x:c r="D58" s="15"/>
      <x:c r="E58" s="15"/>
      <x:c r="F58" s="21"/>
      <x:c r="G58" s="18"/>
      <x:c r="H58" s="15"/>
      <x:c r="I58" s="15"/>
      <x:c r="J58" s="15"/>
      <x:c r="K58" s="64"/>
      <x:c r="L58" s="83"/>
    </x:row>
    <x:row r="59">
      <x:c r="A59" s="18"/>
      <x:c r="B59" s="15"/>
      <x:c r="C59" s="15"/>
      <x:c r="D59" s="15"/>
      <x:c r="E59" s="15"/>
      <x:c r="F59" s="21"/>
      <x:c r="G59" s="18"/>
      <x:c r="H59" s="15"/>
      <x:c r="I59" s="15"/>
      <x:c r="J59" s="15"/>
      <x:c r="K59" s="64"/>
      <x:c r="L59" s="83"/>
    </x:row>
    <x:row r="60">
      <x:c r="A60" s="18"/>
      <x:c r="B60" s="15"/>
      <x:c r="C60" s="15"/>
      <x:c r="D60" s="15"/>
      <x:c r="E60" s="15"/>
      <x:c r="F60" s="21"/>
      <x:c r="G60" s="18"/>
      <x:c r="H60" s="15"/>
      <x:c r="I60" s="15"/>
      <x:c r="J60" s="15"/>
      <x:c r="K60" s="64"/>
      <x:c r="L60" s="83"/>
    </x:row>
    <x:row r="61">
      <x:c r="A61" s="18"/>
      <x:c r="B61" s="15"/>
      <x:c r="C61" s="15"/>
      <x:c r="D61" s="15"/>
      <x:c r="E61" s="15"/>
      <x:c r="F61" s="21"/>
      <x:c r="G61" s="18"/>
      <x:c r="H61" s="15"/>
      <x:c r="I61" s="15"/>
      <x:c r="J61" s="15"/>
      <x:c r="K61" s="64"/>
      <x:c r="L61" s="83"/>
    </x:row>
    <x:row r="62">
      <x:c r="A62" s="18"/>
      <x:c r="B62" s="15"/>
      <x:c r="C62" s="15"/>
      <x:c r="D62" s="15"/>
      <x:c r="E62" s="15"/>
      <x:c r="F62" s="21"/>
      <x:c r="G62" s="18"/>
      <x:c r="H62" s="15"/>
      <x:c r="I62" s="15"/>
      <x:c r="J62" s="15"/>
      <x:c r="K62" s="64"/>
      <x:c r="L62" s="83"/>
    </x:row>
    <x:row r="63">
      <x:c r="A63" s="18"/>
      <x:c r="B63" s="15"/>
      <x:c r="C63" s="15"/>
      <x:c r="D63" s="15"/>
      <x:c r="E63" s="15"/>
      <x:c r="F63" s="21"/>
      <x:c r="G63" s="18"/>
      <x:c r="H63" s="15"/>
      <x:c r="I63" s="15"/>
      <x:c r="J63" s="15"/>
      <x:c r="K63" s="64"/>
      <x:c r="L63" s="83"/>
    </x:row>
    <x:row r="64">
      <x:c r="A64" s="18"/>
      <x:c r="B64" s="15"/>
      <x:c r="C64" s="15"/>
      <x:c r="D64" s="15"/>
      <x:c r="E64" s="15"/>
      <x:c r="F64" s="21"/>
      <x:c r="G64" s="18"/>
      <x:c r="H64" s="15"/>
      <x:c r="I64" s="15"/>
      <x:c r="J64" s="15"/>
      <x:c r="K64" s="64"/>
      <x:c r="L64" s="83"/>
    </x:row>
    <x:row r="65">
      <x:c r="A65" s="18"/>
      <x:c r="B65" s="15"/>
      <x:c r="C65" s="15"/>
      <x:c r="D65" s="15"/>
      <x:c r="E65" s="15"/>
      <x:c r="F65" s="21"/>
      <x:c r="G65" s="18"/>
      <x:c r="H65" s="15"/>
      <x:c r="I65" s="15"/>
      <x:c r="J65" s="15"/>
      <x:c r="K65" s="64"/>
      <x:c r="L65" s="83"/>
    </x:row>
    <x:row r="66">
      <x:c r="A66" s="18"/>
      <x:c r="B66" s="15"/>
      <x:c r="C66" s="15"/>
      <x:c r="D66" s="15"/>
      <x:c r="E66" s="15"/>
      <x:c r="F66" s="21"/>
      <x:c r="G66" s="18"/>
      <x:c r="H66" s="15"/>
      <x:c r="I66" s="15"/>
      <x:c r="J66" s="15"/>
      <x:c r="K66" s="64"/>
      <x:c r="L66" s="83"/>
    </x:row>
    <x:row r="67">
      <x:c r="A67" s="18"/>
      <x:c r="B67" s="15"/>
      <x:c r="C67" s="15"/>
      <x:c r="D67" s="15"/>
      <x:c r="E67" s="15"/>
      <x:c r="F67" s="21"/>
      <x:c r="G67" s="18"/>
      <x:c r="H67" s="15"/>
      <x:c r="I67" s="15"/>
      <x:c r="J67" s="15"/>
      <x:c r="K67" s="64"/>
      <x:c r="L67" s="83"/>
    </x:row>
    <x:row r="68">
      <x:c r="A68" s="18"/>
      <x:c r="B68" s="15"/>
      <x:c r="C68" s="15"/>
      <x:c r="D68" s="15"/>
      <x:c r="E68" s="15"/>
      <x:c r="F68" s="21"/>
      <x:c r="G68" s="18"/>
      <x:c r="H68" s="15"/>
      <x:c r="I68" s="15"/>
      <x:c r="J68" s="15"/>
      <x:c r="K68" s="64"/>
      <x:c r="L68" s="83"/>
    </x:row>
    <x:row r="69">
      <x:c r="A69" s="18"/>
      <x:c r="B69" s="15"/>
      <x:c r="C69" s="15"/>
      <x:c r="D69" s="15"/>
      <x:c r="E69" s="15"/>
      <x:c r="F69" s="21"/>
      <x:c r="G69" s="18"/>
      <x:c r="H69" s="15"/>
      <x:c r="I69" s="15"/>
      <x:c r="J69" s="15"/>
      <x:c r="K69" s="64"/>
      <x:c r="L69" s="83"/>
    </x:row>
    <x:row r="70">
      <x:c r="A70" s="18"/>
      <x:c r="B70" s="15"/>
      <x:c r="C70" s="15"/>
      <x:c r="D70" s="15"/>
      <x:c r="E70" s="15"/>
      <x:c r="F70" s="21"/>
      <x:c r="G70" s="18"/>
      <x:c r="H70" s="15"/>
      <x:c r="I70" s="15"/>
      <x:c r="J70" s="15"/>
      <x:c r="K70" s="64"/>
      <x:c r="L70" s="83"/>
    </x:row>
    <x:row r="71">
      <x:c r="A71" s="18"/>
      <x:c r="B71" s="15"/>
      <x:c r="C71" s="15"/>
      <x:c r="D71" s="15"/>
      <x:c r="E71" s="15"/>
      <x:c r="F71" s="21"/>
      <x:c r="G71" s="18"/>
      <x:c r="H71" s="15"/>
      <x:c r="I71" s="15"/>
      <x:c r="J71" s="15"/>
      <x:c r="K71" s="64"/>
      <x:c r="L71" s="83"/>
    </x:row>
    <x:row r="72">
      <x:c r="A72" s="18"/>
      <x:c r="B72" s="15"/>
      <x:c r="C72" s="15"/>
      <x:c r="D72" s="15"/>
      <x:c r="E72" s="15"/>
      <x:c r="F72" s="21"/>
      <x:c r="G72" s="18"/>
      <x:c r="H72" s="15"/>
      <x:c r="I72" s="15"/>
      <x:c r="J72" s="15"/>
      <x:c r="K72" s="64"/>
      <x:c r="L72" s="83"/>
    </x:row>
    <x:row r="73">
      <x:c r="A73" s="18"/>
      <x:c r="B73" s="15"/>
      <x:c r="C73" s="15"/>
      <x:c r="D73" s="15"/>
      <x:c r="E73" s="15"/>
      <x:c r="F73" s="21"/>
      <x:c r="G73" s="18"/>
      <x:c r="H73" s="15"/>
      <x:c r="I73" s="15"/>
      <x:c r="J73" s="15"/>
      <x:c r="K73" s="64"/>
      <x:c r="L73" s="83"/>
    </x:row>
    <x:row r="74">
      <x:c r="A74" s="18"/>
      <x:c r="B74" s="15"/>
      <x:c r="C74" s="15"/>
      <x:c r="D74" s="15"/>
      <x:c r="E74" s="15"/>
      <x:c r="F74" s="21"/>
      <x:c r="G74" s="18"/>
      <x:c r="H74" s="15"/>
      <x:c r="I74" s="15"/>
      <x:c r="J74" s="15"/>
      <x:c r="K74" s="64"/>
      <x:c r="L74" s="83"/>
    </x:row>
    <x:row r="75">
      <x:c r="A75" s="18"/>
      <x:c r="B75" s="15"/>
      <x:c r="C75" s="15"/>
      <x:c r="D75" s="15"/>
      <x:c r="E75" s="15"/>
      <x:c r="F75" s="21"/>
      <x:c r="G75" s="18"/>
      <x:c r="H75" s="15"/>
      <x:c r="I75" s="15"/>
      <x:c r="J75" s="15"/>
      <x:c r="K75" s="64"/>
      <x:c r="L75" s="83"/>
    </x:row>
    <x:row r="76">
      <x:c r="A76" s="18"/>
      <x:c r="B76" s="15"/>
      <x:c r="C76" s="15"/>
      <x:c r="D76" s="15"/>
      <x:c r="E76" s="15"/>
      <x:c r="F76" s="21"/>
      <x:c r="G76" s="18"/>
      <x:c r="H76" s="15"/>
      <x:c r="I76" s="15"/>
      <x:c r="J76" s="15"/>
      <x:c r="K76" s="64"/>
      <x:c r="L76" s="83"/>
    </x:row>
    <x:row r="77">
      <x:c r="A77" s="18"/>
      <x:c r="B77" s="15"/>
      <x:c r="C77" s="15"/>
      <x:c r="D77" s="15"/>
      <x:c r="E77" s="15"/>
      <x:c r="F77" s="21"/>
      <x:c r="G77" s="18"/>
      <x:c r="H77" s="15"/>
      <x:c r="I77" s="15"/>
      <x:c r="J77" s="15"/>
      <x:c r="K77" s="64"/>
      <x:c r="L77" s="83"/>
    </x:row>
    <x:row r="78">
      <x:c r="A78" s="18"/>
      <x:c r="B78" s="15"/>
      <x:c r="C78" s="15"/>
      <x:c r="D78" s="15"/>
      <x:c r="E78" s="15"/>
      <x:c r="F78" s="21"/>
      <x:c r="G78" s="18"/>
      <x:c r="H78" s="15"/>
      <x:c r="I78" s="15"/>
      <x:c r="J78" s="15"/>
      <x:c r="K78" s="64"/>
      <x:c r="L78" s="83"/>
    </x:row>
    <x:row r="79">
      <x:c r="A79" s="18"/>
      <x:c r="B79" s="15"/>
      <x:c r="C79" s="15"/>
      <x:c r="D79" s="15"/>
      <x:c r="E79" s="15"/>
      <x:c r="F79" s="21"/>
      <x:c r="G79" s="18"/>
      <x:c r="H79" s="15"/>
      <x:c r="I79" s="15"/>
      <x:c r="J79" s="15"/>
      <x:c r="K79" s="64"/>
      <x:c r="L79" s="83"/>
    </x:row>
    <x:row r="80">
      <x:c r="A80" s="18"/>
      <x:c r="B80" s="15"/>
      <x:c r="C80" s="15"/>
      <x:c r="D80" s="15"/>
      <x:c r="E80" s="15"/>
      <x:c r="F80" s="21"/>
      <x:c r="G80" s="18"/>
      <x:c r="H80" s="15"/>
      <x:c r="I80" s="15"/>
      <x:c r="J80" s="15"/>
      <x:c r="K80" s="64"/>
      <x:c r="L80" s="83"/>
    </x:row>
    <x:row r="81">
      <x:c r="A81" s="18"/>
      <x:c r="B81" s="15"/>
      <x:c r="C81" s="15"/>
      <x:c r="D81" s="15"/>
      <x:c r="E81" s="15"/>
      <x:c r="F81" s="21"/>
      <x:c r="G81" s="18"/>
      <x:c r="H81" s="15"/>
      <x:c r="I81" s="15"/>
      <x:c r="J81" s="15"/>
      <x:c r="K81" s="64"/>
      <x:c r="L81" s="83"/>
    </x:row>
    <x:row r="82">
      <x:c r="A82" s="18"/>
      <x:c r="B82" s="15"/>
      <x:c r="C82" s="15"/>
      <x:c r="D82" s="15"/>
      <x:c r="E82" s="15"/>
      <x:c r="F82" s="21"/>
      <x:c r="G82" s="18"/>
      <x:c r="H82" s="15"/>
      <x:c r="I82" s="15"/>
      <x:c r="J82" s="15"/>
      <x:c r="K82" s="64"/>
      <x:c r="L82" s="83"/>
    </x:row>
    <x:row r="83">
      <x:c r="A83" s="18"/>
      <x:c r="B83" s="15"/>
      <x:c r="C83" s="15"/>
      <x:c r="D83" s="15"/>
      <x:c r="E83" s="15"/>
      <x:c r="F83" s="21"/>
      <x:c r="G83" s="18"/>
      <x:c r="H83" s="15"/>
      <x:c r="I83" s="15"/>
      <x:c r="J83" s="15"/>
      <x:c r="K83" s="64"/>
      <x:c r="L83" s="83"/>
    </x:row>
    <x:row r="84">
      <x:c r="A84" s="18"/>
      <x:c r="B84" s="15"/>
      <x:c r="C84" s="15"/>
      <x:c r="D84" s="15"/>
      <x:c r="E84" s="15"/>
      <x:c r="F84" s="21"/>
      <x:c r="G84" s="18"/>
      <x:c r="H84" s="15"/>
      <x:c r="I84" s="15"/>
      <x:c r="J84" s="15"/>
      <x:c r="K84" s="64"/>
      <x:c r="L84" s="83"/>
    </x:row>
    <x:row r="85">
      <x:c r="A85" s="18"/>
      <x:c r="B85" s="15"/>
      <x:c r="C85" s="15"/>
      <x:c r="D85" s="15"/>
      <x:c r="E85" s="15"/>
      <x:c r="F85" s="21"/>
      <x:c r="G85" s="18"/>
      <x:c r="H85" s="15"/>
      <x:c r="I85" s="15"/>
      <x:c r="J85" s="15"/>
      <x:c r="K85" s="64"/>
      <x:c r="L85" s="83"/>
    </x:row>
    <x:row r="86">
      <x:c r="A86" s="18"/>
      <x:c r="B86" s="15"/>
      <x:c r="C86" s="15"/>
      <x:c r="D86" s="15"/>
      <x:c r="E86" s="15"/>
      <x:c r="F86" s="21"/>
      <x:c r="G86" s="18"/>
      <x:c r="H86" s="15"/>
      <x:c r="I86" s="15"/>
      <x:c r="J86" s="15"/>
      <x:c r="K86" s="64"/>
      <x:c r="L86" s="83"/>
    </x:row>
    <x:row r="87">
      <x:c r="A87" s="18"/>
      <x:c r="B87" s="15"/>
      <x:c r="C87" s="15"/>
      <x:c r="D87" s="15"/>
      <x:c r="E87" s="15"/>
      <x:c r="F87" s="21"/>
      <x:c r="G87" s="18"/>
      <x:c r="H87" s="15"/>
      <x:c r="I87" s="15"/>
      <x:c r="J87" s="15"/>
      <x:c r="K87" s="64"/>
      <x:c r="L87" s="83"/>
    </x:row>
    <x:row r="88">
      <x:c r="A88" s="18"/>
      <x:c r="B88" s="15"/>
      <x:c r="C88" s="15"/>
      <x:c r="D88" s="15"/>
      <x:c r="E88" s="15"/>
      <x:c r="F88" s="21"/>
      <x:c r="G88" s="18"/>
      <x:c r="H88" s="15"/>
      <x:c r="I88" s="15"/>
      <x:c r="J88" s="15"/>
      <x:c r="K88" s="64"/>
      <x:c r="L88" s="83"/>
    </x:row>
    <x:row r="89">
      <x:c r="A89" s="18"/>
      <x:c r="B89" s="15"/>
      <x:c r="C89" s="15"/>
      <x:c r="D89" s="15"/>
      <x:c r="E89" s="15"/>
      <x:c r="F89" s="21"/>
      <x:c r="G89" s="18"/>
      <x:c r="H89" s="15"/>
      <x:c r="I89" s="15"/>
      <x:c r="J89" s="15"/>
      <x:c r="K89" s="64"/>
      <x:c r="L89" s="83"/>
    </x:row>
    <x:row r="90">
      <x:c r="A90" s="18"/>
      <x:c r="B90" s="15"/>
      <x:c r="C90" s="15"/>
      <x:c r="D90" s="15"/>
      <x:c r="E90" s="15"/>
      <x:c r="F90" s="21"/>
      <x:c r="G90" s="18"/>
      <x:c r="H90" s="15"/>
      <x:c r="I90" s="15"/>
      <x:c r="J90" s="15"/>
      <x:c r="K90" s="64"/>
      <x:c r="L90" s="83"/>
    </x:row>
    <x:row r="91">
      <x:c r="A91" s="18"/>
      <x:c r="B91" s="15"/>
      <x:c r="C91" s="15"/>
      <x:c r="D91" s="15"/>
      <x:c r="E91" s="15"/>
      <x:c r="F91" s="21"/>
      <x:c r="G91" s="18"/>
      <x:c r="H91" s="15"/>
      <x:c r="I91" s="15"/>
      <x:c r="J91" s="15"/>
      <x:c r="K91" s="64"/>
      <x:c r="L91" s="83"/>
    </x:row>
    <x:row r="92">
      <x:c r="A92" s="18"/>
      <x:c r="B92" s="15"/>
      <x:c r="C92" s="15"/>
      <x:c r="D92" s="15"/>
      <x:c r="E92" s="15"/>
      <x:c r="F92" s="21"/>
      <x:c r="G92" s="18"/>
      <x:c r="H92" s="15"/>
      <x:c r="I92" s="15"/>
      <x:c r="J92" s="15"/>
      <x:c r="K92" s="64"/>
      <x:c r="L92" s="83"/>
    </x:row>
    <x:row r="93">
      <x:c r="A93" s="18"/>
      <x:c r="B93" s="15"/>
      <x:c r="C93" s="15"/>
      <x:c r="D93" s="15"/>
      <x:c r="E93" s="15"/>
      <x:c r="F93" s="21"/>
      <x:c r="G93" s="18"/>
      <x:c r="H93" s="15"/>
      <x:c r="I93" s="15"/>
      <x:c r="J93" s="15"/>
      <x:c r="K93" s="64"/>
      <x:c r="L93" s="83"/>
    </x:row>
    <x:row r="94">
      <x:c r="A94" s="18"/>
      <x:c r="B94" s="15"/>
      <x:c r="C94" s="15"/>
      <x:c r="D94" s="15"/>
      <x:c r="E94" s="15"/>
      <x:c r="F94" s="21"/>
      <x:c r="G94" s="18"/>
      <x:c r="H94" s="15"/>
      <x:c r="I94" s="15"/>
      <x:c r="J94" s="15"/>
      <x:c r="K94" s="64"/>
      <x:c r="L94" s="83"/>
    </x:row>
    <x:row r="95">
      <x:c r="A95" s="18"/>
      <x:c r="B95" s="15"/>
      <x:c r="C95" s="15"/>
      <x:c r="D95" s="15"/>
      <x:c r="E95" s="15"/>
      <x:c r="F95" s="21"/>
      <x:c r="G95" s="18"/>
      <x:c r="H95" s="15"/>
      <x:c r="I95" s="15"/>
      <x:c r="J95" s="15"/>
      <x:c r="K95" s="64"/>
      <x:c r="L95" s="83"/>
    </x:row>
    <x:row r="96">
      <x:c r="A96" s="18"/>
      <x:c r="B96" s="15"/>
      <x:c r="C96" s="15"/>
      <x:c r="D96" s="15"/>
      <x:c r="E96" s="15"/>
      <x:c r="F96" s="21"/>
      <x:c r="G96" s="18"/>
      <x:c r="H96" s="15"/>
      <x:c r="I96" s="15"/>
      <x:c r="J96" s="15"/>
      <x:c r="K96" s="64"/>
      <x:c r="L96" s="83"/>
    </x:row>
    <x:row r="97">
      <x:c r="A97" s="18"/>
      <x:c r="B97" s="15"/>
      <x:c r="C97" s="15"/>
      <x:c r="D97" s="15"/>
      <x:c r="E97" s="15"/>
      <x:c r="F97" s="21"/>
      <x:c r="G97" s="18"/>
      <x:c r="H97" s="15"/>
      <x:c r="I97" s="15"/>
      <x:c r="J97" s="15"/>
      <x:c r="K97" s="64"/>
      <x:c r="L97" s="83"/>
    </x:row>
    <x:row r="98">
      <x:c r="A98" s="18"/>
      <x:c r="B98" s="15"/>
      <x:c r="C98" s="15"/>
      <x:c r="D98" s="15"/>
      <x:c r="E98" s="15"/>
      <x:c r="F98" s="21"/>
      <x:c r="G98" s="18"/>
      <x:c r="H98" s="15"/>
      <x:c r="I98" s="15"/>
      <x:c r="J98" s="15"/>
      <x:c r="K98" s="64"/>
      <x:c r="L98" s="83"/>
    </x:row>
    <x:row r="99">
      <x:c r="A99" s="18"/>
      <x:c r="B99" s="15"/>
      <x:c r="C99" s="15"/>
      <x:c r="D99" s="15"/>
      <x:c r="E99" s="15"/>
      <x:c r="F99" s="21"/>
      <x:c r="G99" s="18"/>
      <x:c r="H99" s="15"/>
      <x:c r="I99" s="15"/>
      <x:c r="J99" s="15"/>
      <x:c r="K99" s="64"/>
      <x:c r="L99" s="83"/>
    </x:row>
    <x:row r="100">
      <x:c r="A100" s="18"/>
      <x:c r="B100" s="15"/>
      <x:c r="C100" s="15"/>
      <x:c r="D100" s="15"/>
      <x:c r="E100" s="15"/>
      <x:c r="F100" s="21"/>
      <x:c r="G100" s="18"/>
      <x:c r="H100" s="15"/>
      <x:c r="I100" s="15"/>
      <x:c r="J100" s="15"/>
      <x:c r="K100" s="64"/>
      <x:c r="L100" s="83"/>
    </x:row>
    <x:row r="101">
      <x:c r="A101" s="19"/>
      <x:c r="B101" s="16"/>
      <x:c r="C101" s="16"/>
      <x:c r="D101" s="16"/>
      <x:c r="E101" s="16"/>
      <x:c r="F101" s="22"/>
      <x:c r="G101" s="19"/>
      <x:c r="H101" s="16"/>
      <x:c r="I101" s="16"/>
      <x:c r="J101" s="16"/>
      <x:c r="K101" s="64"/>
      <x:c r="L101" s="83"/>
    </x:row>
    <x:row r="102">
      <x:c r="G102" s="57"/>
      <x:c r="H102"/>
      <x:c r="I102"/>
      <x:c r="J102"/>
      <x:c r="K102" s="64"/>
      <x:c r="L102" s="83"/>
    </x:row>
    <x:row r="103">
      <x:c r="G103" s="57"/>
      <x:c r="H103"/>
      <x:c r="I103"/>
      <x:c r="J103"/>
      <x:c r="K103" s="64"/>
      <x:c r="L103" s="83"/>
    </x:row>
    <x:row r="104">
      <x:c r="G104" s="57"/>
      <x:c r="H104"/>
      <x:c r="I104"/>
      <x:c r="J104"/>
      <x:c r="K104" s="64"/>
      <x:c r="L104" s="83"/>
    </x:row>
    <x:row r="105">
      <x:c r="G105" s="57"/>
      <x:c r="H105"/>
      <x:c r="I105"/>
      <x:c r="J105"/>
      <x:c r="K105" s="64"/>
      <x:c r="L105" s="83"/>
    </x:row>
    <x:row r="106">
      <x:c r="G106" s="57"/>
      <x:c r="H106"/>
      <x:c r="I106"/>
      <x:c r="J106"/>
      <x:c r="K106" s="64"/>
      <x:c r="L106" s="83"/>
    </x:row>
    <x:row r="107">
      <x:c r="G107" s="57"/>
      <x:c r="H107"/>
      <x:c r="I107"/>
      <x:c r="J107"/>
      <x:c r="K107" s="64"/>
      <x:c r="L107" s="83"/>
    </x:row>
    <x:row r="108">
      <x:c r="G108" s="57"/>
      <x:c r="H108"/>
      <x:c r="I108"/>
      <x:c r="J108"/>
      <x:c r="K108" s="64"/>
      <x:c r="L108" s="83"/>
    </x:row>
    <x:row r="109">
      <x:c r="G109" s="57"/>
      <x:c r="H109"/>
      <x:c r="I109"/>
      <x:c r="J109"/>
      <x:c r="K109" s="64"/>
      <x:c r="L109" s="83"/>
    </x:row>
    <x:row r="110">
      <x:c r="G110" s="57"/>
      <x:c r="H110"/>
      <x:c r="I110"/>
      <x:c r="J110"/>
      <x:c r="K110" s="64"/>
      <x:c r="L110" s="83"/>
    </x:row>
    <x:row r="111">
      <x:c r="G111" s="57"/>
      <x:c r="H111"/>
      <x:c r="I111"/>
      <x:c r="J111"/>
      <x:c r="K111" s="64"/>
      <x:c r="L111" s="83"/>
    </x:row>
    <x:row r="112">
      <x:c r="G112" s="57"/>
      <x:c r="H112"/>
      <x:c r="I112"/>
      <x:c r="J112"/>
      <x:c r="K112" s="64"/>
      <x:c r="L112" s="83"/>
    </x:row>
    <x:row r="113">
      <x:c r="G113" s="57"/>
      <x:c r="H113"/>
      <x:c r="I113"/>
      <x:c r="J113"/>
      <x:c r="K113" s="64"/>
      <x:c r="L113" s="83"/>
    </x:row>
    <x:row r="114">
      <x:c r="G114" s="57"/>
      <x:c r="H114"/>
      <x:c r="I114"/>
      <x:c r="J114"/>
      <x:c r="K114" s="64"/>
      <x:c r="L114" s="83"/>
    </x:row>
    <x:row r="115">
      <x:c r="G115" s="57"/>
      <x:c r="H115"/>
      <x:c r="I115"/>
      <x:c r="J115"/>
      <x:c r="K115" s="64"/>
      <x:c r="L115" s="83"/>
    </x:row>
    <x:row r="116">
      <x:c r="G116" s="57"/>
      <x:c r="H116"/>
      <x:c r="I116"/>
      <x:c r="J116"/>
      <x:c r="K116" s="64"/>
      <x:c r="L116" s="83"/>
    </x:row>
    <x:row r="117">
      <x:c r="G117" s="57"/>
      <x:c r="H117"/>
      <x:c r="I117"/>
      <x:c r="J117"/>
      <x:c r="K117" s="64"/>
      <x:c r="L117" s="83"/>
    </x:row>
    <x:row r="118">
      <x:c r="G118" s="57"/>
      <x:c r="H118"/>
      <x:c r="I118"/>
      <x:c r="J118"/>
      <x:c r="K118" s="64"/>
      <x:c r="L118" s="83"/>
    </x:row>
    <x:row r="119">
      <x:c r="G119" s="57"/>
      <x:c r="H119"/>
      <x:c r="I119"/>
      <x:c r="J119"/>
      <x:c r="K119" s="64"/>
      <x:c r="L119" s="83"/>
    </x:row>
    <x:row r="120">
      <x:c r="G120" s="57"/>
      <x:c r="H120"/>
      <x:c r="I120"/>
      <x:c r="J120"/>
      <x:c r="K120" s="64"/>
      <x:c r="L120" s="83"/>
    </x:row>
    <x:row r="121">
      <x:c r="G121" s="57"/>
      <x:c r="H121"/>
      <x:c r="I121"/>
      <x:c r="J121"/>
      <x:c r="K121" s="64"/>
      <x:c r="L121" s="83"/>
    </x:row>
    <x:row r="122">
      <x:c r="G122" s="57"/>
      <x:c r="H122"/>
      <x:c r="I122"/>
      <x:c r="J122"/>
      <x:c r="K122" s="64"/>
      <x:c r="L122" s="83"/>
    </x:row>
    <x:row r="123">
      <x:c r="G123" s="57"/>
      <x:c r="H123"/>
      <x:c r="I123"/>
      <x:c r="J123"/>
      <x:c r="K123" s="64"/>
      <x:c r="L123" s="83"/>
    </x:row>
    <x:row r="124">
      <x:c r="G124" s="57"/>
      <x:c r="H124"/>
      <x:c r="I124"/>
      <x:c r="J124"/>
      <x:c r="K124" s="64"/>
      <x:c r="L124" s="83"/>
    </x:row>
    <x:row r="125">
      <x:c r="G125" s="57"/>
      <x:c r="H125"/>
      <x:c r="I125"/>
      <x:c r="J125"/>
      <x:c r="K125" s="64"/>
      <x:c r="L125" s="83"/>
    </x:row>
    <x:row r="126">
      <x:c r="G126" s="57"/>
      <x:c r="H126"/>
      <x:c r="I126"/>
      <x:c r="J126"/>
      <x:c r="K126" s="64"/>
      <x:c r="L126" s="83"/>
    </x:row>
    <x:row r="127">
      <x:c r="G127" s="57"/>
      <x:c r="H127"/>
      <x:c r="I127"/>
      <x:c r="J127"/>
      <x:c r="K127" s="64"/>
      <x:c r="L127" s="83"/>
    </x:row>
    <x:row r="128">
      <x:c r="G128" s="57"/>
      <x:c r="H128"/>
      <x:c r="I128"/>
      <x:c r="J128"/>
      <x:c r="K128" s="64"/>
      <x:c r="L128" s="83"/>
    </x:row>
    <x:row r="129">
      <x:c r="G129" s="57"/>
      <x:c r="H129"/>
      <x:c r="I129"/>
      <x:c r="J129"/>
      <x:c r="K129" s="64"/>
      <x:c r="L129" s="83"/>
    </x:row>
    <x:row r="130">
      <x:c r="G130" s="57"/>
      <x:c r="H130"/>
      <x:c r="I130"/>
      <x:c r="J130"/>
      <x:c r="K130" s="64"/>
      <x:c r="L130" s="83"/>
    </x:row>
    <x:row r="131">
      <x:c r="G131" s="57"/>
      <x:c r="H131"/>
      <x:c r="I131"/>
      <x:c r="J131"/>
      <x:c r="K131" s="64"/>
      <x:c r="L131" s="83"/>
    </x:row>
    <x:row r="132">
      <x:c r="G132" s="57"/>
      <x:c r="H132"/>
      <x:c r="I132"/>
      <x:c r="J132"/>
      <x:c r="K132" s="64"/>
      <x:c r="L132" s="83"/>
    </x:row>
    <x:row r="133">
      <x:c r="G133" s="57"/>
      <x:c r="H133"/>
      <x:c r="I133"/>
      <x:c r="J133"/>
      <x:c r="K133" s="64"/>
      <x:c r="L133" s="83"/>
    </x:row>
    <x:row r="134">
      <x:c r="G134" s="57"/>
      <x:c r="H134"/>
      <x:c r="I134"/>
      <x:c r="J134"/>
      <x:c r="K134" s="64"/>
      <x:c r="L134" s="83"/>
    </x:row>
    <x:row r="135">
      <x:c r="G135" s="57"/>
      <x:c r="H135"/>
      <x:c r="I135"/>
      <x:c r="J135"/>
      <x:c r="K135" s="64"/>
      <x:c r="L135" s="83"/>
    </x:row>
    <x:row r="136">
      <x:c r="G136" s="57"/>
      <x:c r="H136"/>
      <x:c r="I136"/>
      <x:c r="J136"/>
      <x:c r="K136" s="64"/>
      <x:c r="L136" s="83"/>
    </x:row>
    <x:row r="137">
      <x:c r="G137" s="57"/>
      <x:c r="H137"/>
      <x:c r="I137"/>
      <x:c r="J137"/>
      <x:c r="K137" s="64"/>
      <x:c r="L137" s="83"/>
    </x:row>
    <x:row r="138">
      <x:c r="G138" s="57"/>
      <x:c r="H138"/>
      <x:c r="I138"/>
      <x:c r="J138"/>
      <x:c r="K138" s="64"/>
      <x:c r="L138" s="83"/>
    </x:row>
    <x:row r="139">
      <x:c r="G139" s="57"/>
      <x:c r="H139"/>
      <x:c r="I139"/>
      <x:c r="J139"/>
      <x:c r="K139" s="64"/>
      <x:c r="L139" s="83"/>
    </x:row>
    <x:row r="140">
      <x:c r="G140" s="57"/>
      <x:c r="H140"/>
      <x:c r="I140"/>
      <x:c r="J140"/>
      <x:c r="K140" s="64"/>
      <x:c r="L140" s="83"/>
    </x:row>
    <x:row r="141">
      <x:c r="G141" s="57"/>
      <x:c r="H141"/>
      <x:c r="I141"/>
      <x:c r="J141"/>
      <x:c r="K141" s="64"/>
      <x:c r="L141" s="83"/>
    </x:row>
    <x:row r="142">
      <x:c r="G142" s="57"/>
      <x:c r="H142"/>
      <x:c r="I142"/>
      <x:c r="J142"/>
      <x:c r="K142" s="64"/>
      <x:c r="L142" s="83"/>
    </x:row>
    <x:row r="143">
      <x:c r="G143" s="57"/>
      <x:c r="H143"/>
      <x:c r="I143"/>
      <x:c r="J143"/>
      <x:c r="K143" s="64"/>
      <x:c r="L143" s="83"/>
    </x:row>
    <x:row r="144">
      <x:c r="G144" s="57"/>
      <x:c r="H144"/>
      <x:c r="I144"/>
      <x:c r="J144"/>
      <x:c r="K144" s="64"/>
      <x:c r="L144" s="83"/>
    </x:row>
    <x:row r="145">
      <x:c r="G145" s="57"/>
      <x:c r="H145"/>
      <x:c r="I145"/>
      <x:c r="J145"/>
      <x:c r="K145" s="64"/>
      <x:c r="L145" s="83"/>
    </x:row>
    <x:row r="146">
      <x:c r="G146" s="57"/>
      <x:c r="H146"/>
      <x:c r="I146"/>
      <x:c r="J146"/>
      <x:c r="K146" s="64"/>
      <x:c r="L146" s="83"/>
    </x:row>
    <x:row r="147">
      <x:c r="G147" s="57"/>
      <x:c r="H147"/>
      <x:c r="I147"/>
      <x:c r="J147"/>
      <x:c r="K147" s="64"/>
      <x:c r="L147" s="83"/>
    </x:row>
    <x:row r="148">
      <x:c r="G148" s="57"/>
      <x:c r="H148"/>
      <x:c r="I148"/>
      <x:c r="J148"/>
      <x:c r="K148" s="64"/>
      <x:c r="L148" s="83"/>
    </x:row>
    <x:row r="149">
      <x:c r="G149" s="57"/>
      <x:c r="H149"/>
      <x:c r="I149"/>
      <x:c r="J149"/>
      <x:c r="K149" s="64"/>
      <x:c r="L149" s="83"/>
    </x:row>
    <x:row r="150">
      <x:c r="G150" s="57"/>
      <x:c r="H150"/>
      <x:c r="I150"/>
      <x:c r="J150"/>
      <x:c r="K150" s="64"/>
      <x:c r="L150" s="83"/>
    </x:row>
    <x:row r="151">
      <x:c r="G151" s="57"/>
      <x:c r="H151"/>
      <x:c r="I151"/>
      <x:c r="J151"/>
      <x:c r="K151" s="64"/>
      <x:c r="L151" s="83"/>
    </x:row>
    <x:row r="152">
      <x:c r="G152" s="57"/>
      <x:c r="H152"/>
      <x:c r="I152"/>
      <x:c r="J152"/>
      <x:c r="K152" s="64"/>
      <x:c r="L152" s="83"/>
    </x:row>
    <x:row r="153">
      <x:c r="G153" s="57"/>
      <x:c r="H153"/>
      <x:c r="I153"/>
      <x:c r="J153"/>
      <x:c r="K153" s="64"/>
      <x:c r="L153" s="83"/>
    </x:row>
    <x:row r="154">
      <x:c r="G154" s="57"/>
      <x:c r="H154"/>
      <x:c r="I154"/>
      <x:c r="J154"/>
      <x:c r="K154" s="64"/>
      <x:c r="L154" s="83"/>
    </x:row>
    <x:row r="155">
      <x:c r="G155" s="57"/>
      <x:c r="H155"/>
      <x:c r="I155"/>
      <x:c r="J155"/>
      <x:c r="K155" s="64"/>
      <x:c r="L155" s="83"/>
    </x:row>
    <x:row r="156">
      <x:c r="G156" s="57"/>
      <x:c r="H156"/>
      <x:c r="I156"/>
      <x:c r="J156"/>
      <x:c r="K156" s="64"/>
      <x:c r="L156" s="83"/>
    </x:row>
    <x:row r="157">
      <x:c r="G157" s="57"/>
      <x:c r="H157"/>
      <x:c r="I157"/>
      <x:c r="J157"/>
      <x:c r="K157" s="64"/>
      <x:c r="L157" s="83"/>
    </x:row>
    <x:row r="158">
      <x:c r="G158" s="57"/>
      <x:c r="H158"/>
      <x:c r="I158"/>
      <x:c r="J158"/>
      <x:c r="K158" s="64"/>
      <x:c r="L158" s="83"/>
    </x:row>
    <x:row r="159">
      <x:c r="G159" s="57"/>
      <x:c r="H159"/>
      <x:c r="I159"/>
      <x:c r="J159"/>
      <x:c r="K159" s="64"/>
      <x:c r="L159" s="83"/>
    </x:row>
    <x:row r="160">
      <x:c r="G160" s="57"/>
      <x:c r="H160"/>
      <x:c r="I160"/>
      <x:c r="J160"/>
      <x:c r="K160" s="64"/>
      <x:c r="L160" s="83"/>
    </x:row>
    <x:row r="161">
      <x:c r="G161" s="57"/>
      <x:c r="H161"/>
      <x:c r="I161"/>
      <x:c r="J161"/>
      <x:c r="K161" s="64"/>
      <x:c r="L161" s="83"/>
    </x:row>
    <x:row r="162">
      <x:c r="G162" s="57"/>
      <x:c r="H162"/>
      <x:c r="I162"/>
      <x:c r="J162"/>
      <x:c r="K162" s="64"/>
      <x:c r="L162" s="83"/>
    </x:row>
    <x:row r="163">
      <x:c r="G163" s="57"/>
      <x:c r="H163"/>
      <x:c r="I163"/>
      <x:c r="J163"/>
      <x:c r="K163" s="64"/>
      <x:c r="L163" s="83"/>
    </x:row>
    <x:row r="164">
      <x:c r="G164" s="57"/>
      <x:c r="H164"/>
      <x:c r="I164"/>
      <x:c r="J164"/>
      <x:c r="K164" s="64"/>
      <x:c r="L164" s="83"/>
    </x:row>
    <x:row r="165">
      <x:c r="G165" s="57"/>
      <x:c r="H165"/>
      <x:c r="I165"/>
      <x:c r="J165"/>
      <x:c r="K165" s="64"/>
      <x:c r="L165" s="83"/>
    </x:row>
    <x:row r="166">
      <x:c r="G166" s="57"/>
      <x:c r="H166"/>
      <x:c r="I166"/>
      <x:c r="J166"/>
      <x:c r="K166" s="64"/>
      <x:c r="L166" s="83"/>
    </x:row>
    <x:row r="167">
      <x:c r="G167" s="57"/>
      <x:c r="H167"/>
      <x:c r="I167"/>
      <x:c r="J167"/>
      <x:c r="K167" s="64"/>
      <x:c r="L167" s="83"/>
    </x:row>
    <x:row r="168">
      <x:c r="G168" s="57"/>
      <x:c r="H168"/>
      <x:c r="I168"/>
      <x:c r="J168"/>
      <x:c r="K168" s="64"/>
      <x:c r="L168" s="83"/>
    </x:row>
    <x:row r="169">
      <x:c r="G169" s="57"/>
      <x:c r="H169"/>
      <x:c r="I169"/>
      <x:c r="J169"/>
      <x:c r="K169" s="64"/>
      <x:c r="L169" s="83"/>
    </x:row>
    <x:row r="170">
      <x:c r="G170" s="57"/>
      <x:c r="H170"/>
      <x:c r="I170"/>
      <x:c r="J170"/>
      <x:c r="K170" s="64"/>
      <x:c r="L170" s="83"/>
    </x:row>
    <x:row r="171">
      <x:c r="G171" s="57"/>
      <x:c r="H171"/>
      <x:c r="I171"/>
      <x:c r="J171"/>
      <x:c r="K171" s="64"/>
      <x:c r="L171" s="83"/>
    </x:row>
    <x:row r="172">
      <x:c r="G172" s="57"/>
      <x:c r="H172"/>
      <x:c r="I172"/>
      <x:c r="J172"/>
      <x:c r="K172" s="64"/>
      <x:c r="L172" s="83"/>
    </x:row>
    <x:row r="173">
      <x:c r="G173" s="57"/>
      <x:c r="H173"/>
      <x:c r="I173"/>
      <x:c r="J173"/>
      <x:c r="K173" s="64"/>
      <x:c r="L173" s="83"/>
    </x:row>
    <x:row r="174">
      <x:c r="G174" s="57"/>
      <x:c r="H174"/>
      <x:c r="I174"/>
      <x:c r="J174"/>
      <x:c r="K174" s="64"/>
      <x:c r="L174" s="83"/>
    </x:row>
    <x:row r="175">
      <x:c r="G175" s="57"/>
      <x:c r="H175"/>
      <x:c r="I175"/>
      <x:c r="J175"/>
      <x:c r="K175" s="64"/>
      <x:c r="L175" s="83"/>
    </x:row>
    <x:row r="176">
      <x:c r="G176" s="57"/>
      <x:c r="H176"/>
      <x:c r="I176"/>
      <x:c r="J176"/>
      <x:c r="K176" s="64"/>
      <x:c r="L176" s="83"/>
    </x:row>
    <x:row r="177">
      <x:c r="G177" s="57"/>
      <x:c r="H177"/>
      <x:c r="I177"/>
      <x:c r="J177"/>
      <x:c r="K177" s="64"/>
      <x:c r="L177" s="83"/>
    </x:row>
    <x:row r="178">
      <x:c r="G178" s="57"/>
      <x:c r="H178"/>
      <x:c r="I178"/>
      <x:c r="J178"/>
      <x:c r="K178" s="64"/>
      <x:c r="L178" s="83"/>
    </x:row>
    <x:row r="179">
      <x:c r="G179" s="57"/>
      <x:c r="H179"/>
      <x:c r="I179"/>
      <x:c r="J179"/>
      <x:c r="K179" s="64"/>
      <x:c r="L179" s="83"/>
    </x:row>
    <x:row r="180">
      <x:c r="G180" s="57"/>
      <x:c r="H180"/>
      <x:c r="I180"/>
      <x:c r="J180"/>
      <x:c r="K180" s="64"/>
      <x:c r="L180" s="83"/>
    </x:row>
    <x:row r="181">
      <x:c r="G181" s="57"/>
      <x:c r="H181"/>
      <x:c r="I181"/>
      <x:c r="J181"/>
      <x:c r="K181" s="64"/>
      <x:c r="L181" s="83"/>
    </x:row>
    <x:row r="182">
      <x:c r="G182" s="57"/>
      <x:c r="H182"/>
      <x:c r="I182"/>
      <x:c r="J182"/>
      <x:c r="K182" s="64"/>
      <x:c r="L182" s="83"/>
    </x:row>
    <x:row r="183">
      <x:c r="G183" s="57"/>
      <x:c r="H183"/>
      <x:c r="I183"/>
      <x:c r="J183"/>
      <x:c r="K183" s="64"/>
      <x:c r="L183" s="83"/>
    </x:row>
    <x:row r="184">
      <x:c r="G184" s="57"/>
      <x:c r="H184"/>
      <x:c r="I184"/>
      <x:c r="J184"/>
      <x:c r="K184" s="64"/>
      <x:c r="L184" s="83"/>
    </x:row>
    <x:row r="185">
      <x:c r="G185" s="57"/>
      <x:c r="H185"/>
      <x:c r="I185"/>
      <x:c r="J185"/>
      <x:c r="K185" s="64"/>
      <x:c r="L185" s="83"/>
    </x:row>
    <x:row r="186">
      <x:c r="G186" s="57"/>
      <x:c r="H186"/>
      <x:c r="I186"/>
      <x:c r="J186"/>
      <x:c r="K186" s="64"/>
      <x:c r="L186" s="83"/>
    </x:row>
    <x:row r="187">
      <x:c r="G187" s="57"/>
      <x:c r="H187"/>
      <x:c r="I187"/>
      <x:c r="J187"/>
      <x:c r="K187" s="64"/>
      <x:c r="L187" s="83"/>
    </x:row>
    <x:row r="188">
      <x:c r="G188" s="57"/>
      <x:c r="H188"/>
      <x:c r="I188"/>
      <x:c r="J188"/>
      <x:c r="K188" s="64"/>
      <x:c r="L188" s="83"/>
    </x:row>
    <x:row r="189">
      <x:c r="G189" s="57"/>
      <x:c r="H189"/>
      <x:c r="I189"/>
      <x:c r="J189"/>
      <x:c r="K189" s="64"/>
      <x:c r="L189" s="83"/>
    </x:row>
    <x:row r="190">
      <x:c r="G190" s="57"/>
      <x:c r="H190"/>
      <x:c r="I190"/>
      <x:c r="J190"/>
      <x:c r="K190" s="64"/>
      <x:c r="L190" s="83"/>
    </x:row>
    <x:row r="191">
      <x:c r="G191" s="57"/>
      <x:c r="H191"/>
      <x:c r="I191"/>
      <x:c r="J191"/>
      <x:c r="K191" s="64"/>
      <x:c r="L191" s="83"/>
    </x:row>
    <x:row r="192">
      <x:c r="G192" s="57"/>
      <x:c r="H192"/>
      <x:c r="I192"/>
      <x:c r="J192"/>
      <x:c r="K192" s="64"/>
      <x:c r="L192" s="83"/>
    </x:row>
    <x:row r="193">
      <x:c r="G193" s="57"/>
      <x:c r="H193"/>
      <x:c r="I193"/>
      <x:c r="J193"/>
      <x:c r="K193" s="64"/>
      <x:c r="L193" s="83"/>
    </x:row>
    <x:row r="194">
      <x:c r="G194" s="57"/>
      <x:c r="H194"/>
      <x:c r="I194"/>
      <x:c r="J194"/>
      <x:c r="K194" s="64"/>
      <x:c r="L194" s="83"/>
    </x:row>
    <x:row r="195">
      <x:c r="G195" s="57"/>
      <x:c r="H195"/>
      <x:c r="I195"/>
      <x:c r="J195"/>
      <x:c r="K195" s="64"/>
      <x:c r="L195" s="83"/>
    </x:row>
    <x:row r="196">
      <x:c r="G196" s="57"/>
      <x:c r="H196"/>
      <x:c r="I196"/>
      <x:c r="J196"/>
      <x:c r="K196" s="64"/>
      <x:c r="L196" s="83"/>
    </x:row>
    <x:row r="197">
      <x:c r="G197" s="57"/>
      <x:c r="H197"/>
      <x:c r="I197"/>
      <x:c r="J197"/>
      <x:c r="K197" s="64"/>
      <x:c r="L197" s="83"/>
    </x:row>
    <x:row r="198">
      <x:c r="G198" s="57"/>
      <x:c r="H198"/>
      <x:c r="I198"/>
      <x:c r="J198"/>
      <x:c r="K198" s="64"/>
      <x:c r="L198" s="83"/>
    </x:row>
    <x:row r="199">
      <x:c r="G199" s="57"/>
      <x:c r="H199"/>
      <x:c r="I199"/>
      <x:c r="J199"/>
      <x:c r="K199" s="64"/>
      <x:c r="L199" s="83"/>
    </x:row>
    <x:row r="200">
      <x:c r="G200" s="57"/>
      <x:c r="H200"/>
      <x:c r="I200"/>
      <x:c r="J200"/>
      <x:c r="K200" s="64"/>
      <x:c r="L200" s="83"/>
    </x:row>
    <x:row r="201">
      <x:c r="G201" s="57"/>
      <x:c r="H201"/>
      <x:c r="I201"/>
      <x:c r="J201"/>
      <x:c r="K201" s="64"/>
      <x:c r="L201" s="83"/>
    </x:row>
    <x:row r="202">
      <x:c r="G202" s="57"/>
      <x:c r="H202"/>
      <x:c r="I202"/>
      <x:c r="J202"/>
      <x:c r="K202" s="64"/>
      <x:c r="L202" s="83"/>
    </x:row>
    <x:row r="203">
      <x:c r="G203" s="57"/>
      <x:c r="H203"/>
      <x:c r="I203"/>
      <x:c r="J203"/>
      <x:c r="K203" s="64"/>
      <x:c r="L203" s="83"/>
    </x:row>
    <x:row r="204">
      <x:c r="G204" s="57"/>
      <x:c r="H204"/>
      <x:c r="I204"/>
      <x:c r="J204"/>
      <x:c r="K204" s="64"/>
      <x:c r="L204" s="83"/>
    </x:row>
    <x:row r="205">
      <x:c r="G205" s="57"/>
      <x:c r="H205"/>
      <x:c r="I205"/>
      <x:c r="J205"/>
      <x:c r="K205" s="64"/>
      <x:c r="L205" s="83"/>
    </x:row>
    <x:row r="206">
      <x:c r="G206" s="57"/>
      <x:c r="H206"/>
      <x:c r="I206"/>
      <x:c r="J206"/>
      <x:c r="K206" s="64"/>
      <x:c r="L206" s="83"/>
    </x:row>
    <x:row r="207">
      <x:c r="G207" s="57"/>
      <x:c r="H207"/>
      <x:c r="I207"/>
      <x:c r="J207"/>
      <x:c r="K207" s="64"/>
      <x:c r="L207" s="83"/>
    </x:row>
    <x:row r="208">
      <x:c r="G208" s="57"/>
      <x:c r="H208"/>
      <x:c r="I208"/>
      <x:c r="J208"/>
      <x:c r="K208" s="64"/>
      <x:c r="L208" s="83"/>
    </x:row>
    <x:row r="209">
      <x:c r="G209" s="57"/>
      <x:c r="H209"/>
      <x:c r="I209"/>
      <x:c r="J209"/>
      <x:c r="K209" s="64"/>
      <x:c r="L209" s="83"/>
    </x:row>
    <x:row r="210">
      <x:c r="G210" s="57"/>
      <x:c r="H210"/>
      <x:c r="I210"/>
      <x:c r="J210"/>
      <x:c r="K210" s="64"/>
      <x:c r="L210" s="83"/>
    </x:row>
    <x:row r="211">
      <x:c r="G211" s="57"/>
      <x:c r="H211"/>
      <x:c r="I211"/>
      <x:c r="J211"/>
      <x:c r="K211" s="64"/>
      <x:c r="L211" s="83"/>
    </x:row>
    <x:row r="212">
      <x:c r="G212" s="57"/>
      <x:c r="H212"/>
      <x:c r="I212"/>
      <x:c r="J212"/>
      <x:c r="K212" s="64"/>
      <x:c r="L212" s="83"/>
    </x:row>
    <x:row r="213">
      <x:c r="G213" s="57"/>
      <x:c r="H213"/>
      <x:c r="I213"/>
      <x:c r="J213"/>
      <x:c r="K213" s="64"/>
      <x:c r="L213" s="83"/>
    </x:row>
    <x:row r="214">
      <x:c r="G214" s="57"/>
      <x:c r="H214"/>
      <x:c r="I214"/>
      <x:c r="J214"/>
      <x:c r="K214" s="64"/>
      <x:c r="L214" s="83"/>
    </x:row>
    <x:row r="215">
      <x:c r="G215" s="57"/>
      <x:c r="H215"/>
      <x:c r="I215"/>
      <x:c r="J215"/>
      <x:c r="K215" s="64"/>
      <x:c r="L215" s="83"/>
    </x:row>
    <x:row r="216">
      <x:c r="G216" s="57"/>
      <x:c r="H216"/>
      <x:c r="I216"/>
      <x:c r="J216"/>
      <x:c r="K216" s="64"/>
      <x:c r="L216" s="83"/>
    </x:row>
    <x:row r="217">
      <x:c r="G217" s="57"/>
      <x:c r="H217"/>
      <x:c r="I217"/>
      <x:c r="J217"/>
      <x:c r="K217" s="64"/>
      <x:c r="L217" s="83"/>
    </x:row>
    <x:row r="218">
      <x:c r="G218" s="57"/>
      <x:c r="H218"/>
      <x:c r="I218"/>
      <x:c r="J218"/>
      <x:c r="K218" s="64"/>
      <x:c r="L218" s="83"/>
    </x:row>
    <x:row r="219">
      <x:c r="G219" s="57"/>
      <x:c r="H219"/>
      <x:c r="I219"/>
      <x:c r="J219"/>
      <x:c r="K219" s="64"/>
      <x:c r="L219" s="83"/>
    </x:row>
    <x:row r="220">
      <x:c r="G220" s="57"/>
      <x:c r="H220"/>
      <x:c r="I220"/>
      <x:c r="J220"/>
      <x:c r="K220" s="64"/>
      <x:c r="L220" s="83"/>
    </x:row>
    <x:row r="221">
      <x:c r="G221" s="57"/>
      <x:c r="H221"/>
      <x:c r="I221"/>
      <x:c r="J221"/>
      <x:c r="K221" s="64"/>
      <x:c r="L221" s="83"/>
    </x:row>
    <x:row r="222">
      <x:c r="G222" s="57"/>
      <x:c r="H222"/>
      <x:c r="I222"/>
      <x:c r="J222"/>
      <x:c r="K222" s="64"/>
      <x:c r="L222" s="83"/>
    </x:row>
    <x:row r="223">
      <x:c r="G223" s="57"/>
      <x:c r="H223"/>
      <x:c r="I223"/>
      <x:c r="J223"/>
      <x:c r="K223" s="64"/>
      <x:c r="L223" s="83"/>
    </x:row>
    <x:row r="224">
      <x:c r="G224" s="57"/>
      <x:c r="H224"/>
      <x:c r="I224"/>
      <x:c r="J224"/>
      <x:c r="K224" s="64"/>
      <x:c r="L224" s="83"/>
    </x:row>
    <x:row r="225">
      <x:c r="G225" s="57"/>
      <x:c r="H225"/>
      <x:c r="I225"/>
      <x:c r="J225"/>
      <x:c r="K225" s="64"/>
      <x:c r="L225" s="83"/>
    </x:row>
    <x:row r="226">
      <x:c r="G226" s="57"/>
      <x:c r="H226"/>
      <x:c r="I226"/>
      <x:c r="J226"/>
      <x:c r="K226" s="64"/>
      <x:c r="L226" s="83"/>
    </x:row>
    <x:row r="227">
      <x:c r="G227" s="57"/>
      <x:c r="H227"/>
      <x:c r="I227"/>
      <x:c r="J227"/>
      <x:c r="K227" s="64"/>
      <x:c r="L227" s="83"/>
    </x:row>
    <x:row r="228">
      <x:c r="G228" s="57"/>
      <x:c r="H228"/>
      <x:c r="I228"/>
      <x:c r="J228"/>
      <x:c r="K228" s="64"/>
      <x:c r="L228" s="83"/>
    </x:row>
    <x:row r="229">
      <x:c r="G229" s="57"/>
      <x:c r="H229"/>
      <x:c r="I229"/>
      <x:c r="J229"/>
      <x:c r="K229" s="64"/>
      <x:c r="L229" s="83"/>
    </x:row>
    <x:row r="230">
      <x:c r="G230" s="57"/>
      <x:c r="H230"/>
      <x:c r="I230"/>
      <x:c r="J230"/>
      <x:c r="K230" s="64"/>
      <x:c r="L230" s="83"/>
    </x:row>
    <x:row r="231">
      <x:c r="G231" s="57"/>
      <x:c r="H231"/>
      <x:c r="I231"/>
      <x:c r="J231"/>
      <x:c r="K231" s="64"/>
      <x:c r="L231" s="83"/>
    </x:row>
    <x:row r="232">
      <x:c r="G232" s="57"/>
      <x:c r="H232"/>
      <x:c r="I232"/>
      <x:c r="J232"/>
      <x:c r="K232" s="64"/>
      <x:c r="L232" s="83"/>
    </x:row>
    <x:row r="233">
      <x:c r="G233" s="57"/>
      <x:c r="H233"/>
      <x:c r="I233"/>
      <x:c r="J233"/>
      <x:c r="K233" s="64"/>
      <x:c r="L233" s="83"/>
    </x:row>
    <x:row r="234">
      <x:c r="G234" s="57"/>
      <x:c r="H234"/>
      <x:c r="I234"/>
      <x:c r="J234"/>
      <x:c r="K234" s="64"/>
      <x:c r="L234" s="83"/>
    </x:row>
    <x:row r="235">
      <x:c r="G235" s="57"/>
      <x:c r="H235"/>
      <x:c r="I235"/>
      <x:c r="J235"/>
      <x:c r="K235" s="64"/>
      <x:c r="L235" s="83"/>
    </x:row>
    <x:row r="236">
      <x:c r="G236" s="57"/>
      <x:c r="H236"/>
      <x:c r="I236"/>
      <x:c r="J236"/>
      <x:c r="K236" s="64"/>
      <x:c r="L236" s="83"/>
    </x:row>
    <x:row r="237">
      <x:c r="G237" s="57"/>
      <x:c r="H237"/>
      <x:c r="I237"/>
      <x:c r="J237"/>
      <x:c r="K237" s="64"/>
      <x:c r="L237" s="83"/>
    </x:row>
    <x:row r="238">
      <x:c r="G238" s="57"/>
      <x:c r="H238"/>
      <x:c r="I238"/>
      <x:c r="J238"/>
      <x:c r="K238" s="64"/>
      <x:c r="L238" s="83"/>
    </x:row>
    <x:row r="239">
      <x:c r="G239" s="57"/>
      <x:c r="H239"/>
      <x:c r="I239"/>
      <x:c r="J239"/>
      <x:c r="K239" s="64"/>
      <x:c r="L239" s="83"/>
    </x:row>
    <x:row r="240">
      <x:c r="G240" s="57"/>
      <x:c r="H240"/>
      <x:c r="I240"/>
      <x:c r="J240"/>
      <x:c r="K240" s="64"/>
      <x:c r="L240" s="83"/>
    </x:row>
    <x:row r="241">
      <x:c r="G241" s="57"/>
      <x:c r="H241"/>
      <x:c r="I241"/>
      <x:c r="J241"/>
      <x:c r="K241" s="64"/>
      <x:c r="L241" s="83"/>
    </x:row>
    <x:row r="242">
      <x:c r="G242" s="57"/>
      <x:c r="H242"/>
      <x:c r="I242"/>
      <x:c r="J242"/>
      <x:c r="K242" s="64"/>
      <x:c r="L242" s="83"/>
    </x:row>
    <x:row r="243">
      <x:c r="G243" s="57"/>
      <x:c r="H243"/>
      <x:c r="I243"/>
      <x:c r="J243"/>
      <x:c r="K243" s="64"/>
      <x:c r="L243" s="83"/>
    </x:row>
    <x:row r="244">
      <x:c r="G244" s="57"/>
      <x:c r="H244"/>
      <x:c r="I244"/>
      <x:c r="J244"/>
      <x:c r="K244" s="64"/>
      <x:c r="L244" s="83"/>
    </x:row>
    <x:row r="245">
      <x:c r="G245" s="57"/>
      <x:c r="H245"/>
      <x:c r="I245"/>
      <x:c r="J245"/>
      <x:c r="K245" s="64"/>
      <x:c r="L245" s="83"/>
    </x:row>
    <x:row r="246">
      <x:c r="G246" s="57"/>
      <x:c r="H246"/>
      <x:c r="I246"/>
      <x:c r="J246"/>
      <x:c r="K246" s="64"/>
      <x:c r="L246" s="83"/>
    </x:row>
    <x:row r="247">
      <x:c r="G247" s="57"/>
      <x:c r="H247"/>
      <x:c r="I247"/>
      <x:c r="J247"/>
      <x:c r="K247" s="64"/>
      <x:c r="L247" s="83"/>
    </x:row>
    <x:row r="248">
      <x:c r="G248" s="57"/>
      <x:c r="H248"/>
      <x:c r="I248"/>
      <x:c r="J248"/>
      <x:c r="K248" s="64"/>
      <x:c r="L248" s="83"/>
    </x:row>
    <x:row r="249">
      <x:c r="G249" s="57"/>
      <x:c r="H249"/>
      <x:c r="I249"/>
      <x:c r="J249"/>
      <x:c r="K249" s="64"/>
      <x:c r="L249" s="83"/>
    </x:row>
    <x:row r="250">
      <x:c r="G250" s="57"/>
      <x:c r="H250"/>
      <x:c r="I250"/>
      <x:c r="J250"/>
      <x:c r="K250" s="64"/>
      <x:c r="L250" s="83"/>
    </x:row>
    <x:row r="251">
      <x:c r="G251" s="57"/>
      <x:c r="H251"/>
      <x:c r="I251"/>
      <x:c r="J251"/>
      <x:c r="K251" s="64"/>
      <x:c r="L251" s="83"/>
    </x:row>
    <x:row r="252">
      <x:c r="G252" s="57"/>
      <x:c r="H252"/>
      <x:c r="I252"/>
      <x:c r="J252"/>
      <x:c r="K252" s="64"/>
      <x:c r="L252" s="83"/>
    </x:row>
    <x:row r="253">
      <x:c r="G253" s="57"/>
      <x:c r="H253"/>
      <x:c r="I253"/>
      <x:c r="J253"/>
      <x:c r="K253" s="64"/>
      <x:c r="L253" s="83"/>
    </x:row>
    <x:row r="254">
      <x:c r="G254" s="57"/>
      <x:c r="H254"/>
      <x:c r="I254"/>
      <x:c r="J254"/>
      <x:c r="K254" s="64"/>
      <x:c r="L254" s="83"/>
    </x:row>
    <x:row r="255">
      <x:c r="G255" s="57"/>
      <x:c r="H255"/>
      <x:c r="I255"/>
      <x:c r="J255"/>
      <x:c r="K255" s="64"/>
      <x:c r="L255" s="83"/>
    </x:row>
    <x:row r="256">
      <x:c r="G256" s="57"/>
      <x:c r="H256"/>
      <x:c r="I256"/>
      <x:c r="J256"/>
      <x:c r="K256" s="64"/>
      <x:c r="L256" s="83"/>
    </x:row>
    <x:row r="257">
      <x:c r="G257" s="57"/>
      <x:c r="H257"/>
      <x:c r="I257"/>
      <x:c r="J257"/>
      <x:c r="K257" s="64"/>
      <x:c r="L257" s="83"/>
    </x:row>
    <x:row r="258">
      <x:c r="G258" s="57"/>
      <x:c r="H258"/>
      <x:c r="I258"/>
      <x:c r="J258"/>
      <x:c r="K258" s="64"/>
      <x:c r="L258" s="83"/>
    </x:row>
    <x:row r="259">
      <x:c r="G259" s="57"/>
      <x:c r="H259"/>
      <x:c r="I259"/>
      <x:c r="J259"/>
      <x:c r="K259" s="64"/>
      <x:c r="L259" s="83"/>
    </x:row>
    <x:row r="260">
      <x:c r="G260" s="57"/>
      <x:c r="H260"/>
      <x:c r="I260"/>
      <x:c r="J260"/>
      <x:c r="K260" s="64"/>
      <x:c r="L260" s="83"/>
    </x:row>
    <x:row r="261">
      <x:c r="G261" s="57"/>
      <x:c r="H261"/>
      <x:c r="I261"/>
      <x:c r="J261"/>
      <x:c r="K261" s="64"/>
      <x:c r="L261" s="83"/>
    </x:row>
    <x:row r="262">
      <x:c r="G262" s="57"/>
      <x:c r="H262"/>
      <x:c r="I262"/>
      <x:c r="J262"/>
      <x:c r="K262" s="64"/>
      <x:c r="L262" s="83"/>
    </x:row>
    <x:row r="263">
      <x:c r="G263" s="57"/>
      <x:c r="H263"/>
      <x:c r="I263"/>
      <x:c r="J263"/>
      <x:c r="K263" s="64"/>
      <x:c r="L263" s="83"/>
    </x:row>
    <x:row r="264">
      <x:c r="G264" s="57"/>
      <x:c r="H264"/>
      <x:c r="I264"/>
      <x:c r="J264"/>
      <x:c r="K264" s="64"/>
      <x:c r="L264" s="83"/>
    </x:row>
    <x:row r="265">
      <x:c r="G265" s="57"/>
      <x:c r="H265"/>
      <x:c r="I265"/>
      <x:c r="J265"/>
      <x:c r="K265" s="64"/>
      <x:c r="L265" s="83"/>
    </x:row>
    <x:row r="266">
      <x:c r="G266" s="57"/>
      <x:c r="H266"/>
      <x:c r="I266"/>
      <x:c r="J266"/>
      <x:c r="K266" s="64"/>
      <x:c r="L266" s="83"/>
    </x:row>
    <x:row r="267">
      <x:c r="G267" s="57"/>
      <x:c r="H267"/>
      <x:c r="I267"/>
      <x:c r="J267"/>
      <x:c r="K267" s="64"/>
      <x:c r="L267" s="83"/>
    </x:row>
    <x:row r="268">
      <x:c r="G268" s="57"/>
      <x:c r="H268"/>
      <x:c r="I268"/>
      <x:c r="J268"/>
      <x:c r="K268" s="64"/>
      <x:c r="L268" s="83"/>
    </x:row>
    <x:row r="269">
      <x:c r="G269" s="57"/>
      <x:c r="H269"/>
      <x:c r="I269"/>
      <x:c r="J269"/>
      <x:c r="K269" s="64"/>
      <x:c r="L269" s="83"/>
    </x:row>
    <x:row r="270">
      <x:c r="G270" s="57"/>
      <x:c r="H270"/>
      <x:c r="I270"/>
      <x:c r="J270"/>
      <x:c r="K270" s="64"/>
      <x:c r="L270" s="83"/>
    </x:row>
    <x:row r="271">
      <x:c r="G271" s="57"/>
      <x:c r="H271"/>
      <x:c r="I271"/>
      <x:c r="J271"/>
      <x:c r="K271" s="64"/>
      <x:c r="L271" s="83"/>
    </x:row>
    <x:row r="272">
      <x:c r="G272" s="57"/>
      <x:c r="H272"/>
      <x:c r="I272"/>
      <x:c r="J272"/>
      <x:c r="K272" s="64"/>
      <x:c r="L272" s="83"/>
    </x:row>
    <x:row r="273">
      <x:c r="G273" s="57"/>
      <x:c r="H273"/>
      <x:c r="I273"/>
      <x:c r="J273"/>
      <x:c r="K273" s="64"/>
      <x:c r="L273" s="83"/>
    </x:row>
    <x:row r="274">
      <x:c r="G274" s="57"/>
      <x:c r="H274"/>
      <x:c r="I274"/>
      <x:c r="J274"/>
      <x:c r="K274" s="64"/>
      <x:c r="L274" s="83"/>
    </x:row>
    <x:row r="275">
      <x:c r="G275" s="57"/>
      <x:c r="H275"/>
      <x:c r="I275"/>
      <x:c r="J275"/>
      <x:c r="K275" s="64"/>
      <x:c r="L275" s="83"/>
    </x:row>
    <x:row r="276">
      <x:c r="G276" s="57"/>
      <x:c r="H276"/>
      <x:c r="I276"/>
      <x:c r="J276"/>
      <x:c r="K276" s="64"/>
      <x:c r="L276" s="83"/>
    </x:row>
    <x:row r="277">
      <x:c r="G277" s="57"/>
      <x:c r="H277"/>
      <x:c r="I277"/>
      <x:c r="J277"/>
      <x:c r="K277" s="64"/>
      <x:c r="L277" s="83"/>
    </x:row>
    <x:row r="278">
      <x:c r="G278" s="57"/>
      <x:c r="H278"/>
      <x:c r="I278"/>
      <x:c r="J278"/>
      <x:c r="K278" s="64"/>
      <x:c r="L278" s="83"/>
    </x:row>
    <x:row r="279">
      <x:c r="G279" s="57"/>
      <x:c r="H279"/>
      <x:c r="I279"/>
      <x:c r="J279"/>
      <x:c r="K279" s="64"/>
      <x:c r="L279" s="83"/>
    </x:row>
    <x:row r="280">
      <x:c r="G280" s="57"/>
      <x:c r="H280"/>
      <x:c r="I280"/>
      <x:c r="J280"/>
      <x:c r="K280" s="64"/>
      <x:c r="L280" s="83"/>
    </x:row>
    <x:row r="281">
      <x:c r="G281" s="57"/>
      <x:c r="H281"/>
      <x:c r="I281"/>
      <x:c r="J281"/>
      <x:c r="K281" s="64"/>
      <x:c r="L281" s="83"/>
    </x:row>
    <x:row r="282">
      <x:c r="G282" s="57"/>
      <x:c r="H282"/>
      <x:c r="I282"/>
      <x:c r="J282"/>
      <x:c r="K282" s="64"/>
      <x:c r="L282" s="83"/>
    </x:row>
    <x:row r="283">
      <x:c r="G283" s="57"/>
      <x:c r="H283"/>
      <x:c r="I283"/>
      <x:c r="J283"/>
      <x:c r="K283" s="64"/>
      <x:c r="L283" s="83"/>
    </x:row>
    <x:row r="284">
      <x:c r="G284" s="57"/>
      <x:c r="H284"/>
      <x:c r="I284"/>
      <x:c r="J284"/>
      <x:c r="K284" s="64"/>
      <x:c r="L284" s="83"/>
    </x:row>
    <x:row r="285">
      <x:c r="G285" s="57"/>
      <x:c r="H285"/>
      <x:c r="I285"/>
      <x:c r="J285"/>
      <x:c r="K285" s="64"/>
      <x:c r="L285" s="83"/>
    </x:row>
    <x:row r="286">
      <x:c r="G286" s="57"/>
      <x:c r="H286"/>
      <x:c r="I286"/>
      <x:c r="J286"/>
      <x:c r="K286" s="64"/>
      <x:c r="L286" s="83"/>
    </x:row>
    <x:row r="287">
      <x:c r="G287" s="57"/>
      <x:c r="H287"/>
      <x:c r="I287"/>
      <x:c r="J287"/>
      <x:c r="K287" s="64"/>
      <x:c r="L287" s="83"/>
    </x:row>
    <x:row r="288">
      <x:c r="G288" s="57"/>
      <x:c r="H288"/>
      <x:c r="I288"/>
      <x:c r="J288"/>
      <x:c r="K288" s="64"/>
      <x:c r="L288" s="83"/>
    </x:row>
    <x:row r="289">
      <x:c r="G289" s="57"/>
      <x:c r="H289"/>
      <x:c r="I289"/>
      <x:c r="J289"/>
      <x:c r="K289" s="64"/>
      <x:c r="L289" s="83"/>
    </x:row>
    <x:row r="290">
      <x:c r="G290" s="57"/>
      <x:c r="H290"/>
      <x:c r="I290"/>
      <x:c r="J290"/>
      <x:c r="K290" s="64"/>
      <x:c r="L290" s="83"/>
    </x:row>
    <x:row r="291">
      <x:c r="G291" s="57"/>
      <x:c r="H291"/>
      <x:c r="I291"/>
      <x:c r="J291"/>
      <x:c r="K291" s="64"/>
      <x:c r="L291" s="83"/>
    </x:row>
    <x:row r="292">
      <x:c r="G292" s="57"/>
      <x:c r="H292"/>
      <x:c r="I292"/>
      <x:c r="J292"/>
      <x:c r="K292" s="64"/>
      <x:c r="L292" s="83"/>
    </x:row>
    <x:row r="293">
      <x:c r="G293" s="57"/>
      <x:c r="H293"/>
      <x:c r="I293"/>
      <x:c r="J293"/>
      <x:c r="K293" s="64"/>
      <x:c r="L293" s="83"/>
    </x:row>
    <x:row r="294">
      <x:c r="G294" s="57"/>
      <x:c r="H294"/>
      <x:c r="I294"/>
      <x:c r="J294"/>
      <x:c r="K294" s="64"/>
      <x:c r="L294" s="83"/>
    </x:row>
    <x:row r="295">
      <x:c r="G295" s="57"/>
      <x:c r="H295"/>
      <x:c r="I295"/>
      <x:c r="J295"/>
      <x:c r="K295" s="64"/>
      <x:c r="L295" s="83"/>
    </x:row>
    <x:row r="296">
      <x:c r="G296" s="57"/>
      <x:c r="H296"/>
      <x:c r="I296"/>
      <x:c r="J296"/>
      <x:c r="K296" s="64"/>
      <x:c r="L296" s="83"/>
    </x:row>
    <x:row r="297">
      <x:c r="G297" s="57"/>
      <x:c r="H297"/>
      <x:c r="I297"/>
      <x:c r="J297"/>
      <x:c r="K297" s="64"/>
      <x:c r="L297" s="83"/>
    </x:row>
    <x:row r="298">
      <x:c r="G298" s="57"/>
      <x:c r="H298"/>
      <x:c r="I298"/>
      <x:c r="J298"/>
      <x:c r="K298" s="64"/>
      <x:c r="L298" s="83"/>
    </x:row>
    <x:row r="299">
      <x:c r="G299" s="57"/>
      <x:c r="H299"/>
      <x:c r="I299"/>
      <x:c r="J299"/>
      <x:c r="K299" s="64"/>
      <x:c r="L299" s="83"/>
    </x:row>
    <x:row r="300">
      <x:c r="G300" s="57"/>
      <x:c r="H300"/>
      <x:c r="I300"/>
      <x:c r="J300"/>
      <x:c r="K300" s="64"/>
      <x:c r="L300" s="83"/>
    </x:row>
    <x:row r="301">
      <x:c r="G301" s="57"/>
      <x:c r="H301"/>
      <x:c r="I301"/>
      <x:c r="J301"/>
      <x:c r="K301" s="64"/>
      <x:c r="L301" s="83"/>
    </x:row>
    <x:row r="302">
      <x:c r="G302" s="57"/>
      <x:c r="H302"/>
      <x:c r="I302"/>
      <x:c r="J302"/>
      <x:c r="K302" s="64"/>
      <x:c r="L302" s="83"/>
    </x:row>
    <x:row r="303">
      <x:c r="G303" s="57"/>
      <x:c r="H303"/>
      <x:c r="I303"/>
      <x:c r="J303"/>
      <x:c r="K303" s="64"/>
      <x:c r="L303" s="83"/>
    </x:row>
    <x:row r="304">
      <x:c r="G304" s="57"/>
      <x:c r="H304"/>
      <x:c r="I304"/>
      <x:c r="J304"/>
      <x:c r="K304" s="64"/>
      <x:c r="L304" s="83"/>
    </x:row>
    <x:row r="305">
      <x:c r="G305" s="57"/>
      <x:c r="H305"/>
      <x:c r="I305"/>
      <x:c r="J305"/>
      <x:c r="K305" s="64"/>
      <x:c r="L305" s="83"/>
    </x:row>
    <x:row r="306">
      <x:c r="G306" s="57"/>
      <x:c r="H306"/>
      <x:c r="I306"/>
      <x:c r="J306"/>
      <x:c r="K306" s="64"/>
      <x:c r="L306" s="83"/>
    </x:row>
    <x:row r="307">
      <x:c r="G307" s="57"/>
      <x:c r="H307"/>
      <x:c r="I307"/>
      <x:c r="J307"/>
      <x:c r="K307" s="64"/>
      <x:c r="L307" s="83"/>
    </x:row>
    <x:row r="308">
      <x:c r="G308" s="57"/>
      <x:c r="H308"/>
      <x:c r="I308"/>
      <x:c r="J308"/>
      <x:c r="K308" s="64"/>
      <x:c r="L308" s="83"/>
    </x:row>
    <x:row r="309">
      <x:c r="G309" s="57"/>
      <x:c r="H309"/>
      <x:c r="I309"/>
      <x:c r="J309"/>
      <x:c r="K309" s="64"/>
      <x:c r="L309" s="83"/>
    </x:row>
    <x:row r="310">
      <x:c r="G310" s="57"/>
      <x:c r="H310"/>
      <x:c r="I310"/>
      <x:c r="J310"/>
      <x:c r="K310" s="64"/>
      <x:c r="L310" s="83"/>
    </x:row>
    <x:row r="311">
      <x:c r="G311" s="57"/>
      <x:c r="H311"/>
      <x:c r="I311"/>
      <x:c r="J311"/>
      <x:c r="K311" s="64"/>
      <x:c r="L311" s="83"/>
    </x:row>
    <x:row r="312">
      <x:c r="G312" s="57"/>
      <x:c r="H312"/>
      <x:c r="I312"/>
      <x:c r="J312"/>
      <x:c r="K312" s="64"/>
      <x:c r="L312" s="83"/>
    </x:row>
    <x:row r="313">
      <x:c r="G313" s="57"/>
      <x:c r="H313"/>
      <x:c r="I313"/>
      <x:c r="J313"/>
      <x:c r="K313" s="64"/>
      <x:c r="L313" s="83"/>
    </x:row>
    <x:row r="314">
      <x:c r="G314" s="57"/>
      <x:c r="H314"/>
      <x:c r="I314"/>
      <x:c r="J314"/>
      <x:c r="K314" s="64"/>
      <x:c r="L314" s="83"/>
    </x:row>
    <x:row r="315">
      <x:c r="G315" s="57"/>
      <x:c r="H315"/>
      <x:c r="I315"/>
      <x:c r="J315"/>
      <x:c r="K315" s="64"/>
      <x:c r="L315" s="83"/>
    </x:row>
    <x:row r="316">
      <x:c r="G316" s="57"/>
      <x:c r="H316"/>
      <x:c r="I316"/>
      <x:c r="J316"/>
      <x:c r="K316" s="64"/>
      <x:c r="L316" s="83"/>
    </x:row>
    <x:row r="317">
      <x:c r="G317" s="57"/>
      <x:c r="H317"/>
      <x:c r="I317"/>
      <x:c r="J317"/>
      <x:c r="K317" s="64"/>
      <x:c r="L317" s="83"/>
    </x:row>
    <x:row r="318">
      <x:c r="G318" s="57"/>
      <x:c r="H318"/>
      <x:c r="I318"/>
      <x:c r="J318"/>
      <x:c r="K318" s="64"/>
      <x:c r="L318" s="83"/>
    </x:row>
    <x:row r="319">
      <x:c r="G319" s="57"/>
      <x:c r="H319"/>
      <x:c r="I319"/>
      <x:c r="J319"/>
      <x:c r="K319" s="64"/>
      <x:c r="L319" s="83"/>
    </x:row>
    <x:row r="320">
      <x:c r="G320" s="57"/>
      <x:c r="H320"/>
      <x:c r="I320"/>
      <x:c r="J320"/>
      <x:c r="K320" s="64"/>
      <x:c r="L320" s="83"/>
    </x:row>
    <x:row r="321">
      <x:c r="G321" s="57"/>
      <x:c r="H321"/>
      <x:c r="I321"/>
      <x:c r="J321"/>
      <x:c r="K321" s="64"/>
      <x:c r="L321" s="83"/>
    </x:row>
    <x:row r="322">
      <x:c r="G322" s="57"/>
      <x:c r="H322"/>
      <x:c r="I322"/>
      <x:c r="J322"/>
      <x:c r="K322" s="64"/>
      <x:c r="L322" s="83"/>
    </x:row>
    <x:row r="323">
      <x:c r="G323" s="57"/>
      <x:c r="H323"/>
      <x:c r="I323"/>
      <x:c r="J323"/>
      <x:c r="K323" s="64"/>
      <x:c r="L323" s="83"/>
    </x:row>
    <x:row r="324">
      <x:c r="G324" s="57"/>
      <x:c r="H324"/>
      <x:c r="I324"/>
      <x:c r="J324"/>
      <x:c r="K324" s="64"/>
      <x:c r="L324" s="83"/>
    </x:row>
    <x:row r="325">
      <x:c r="G325" s="57"/>
      <x:c r="H325"/>
      <x:c r="I325"/>
      <x:c r="J325"/>
      <x:c r="K325" s="64"/>
      <x:c r="L325" s="83"/>
    </x:row>
    <x:row r="326">
      <x:c r="G326" s="57"/>
      <x:c r="H326"/>
      <x:c r="I326"/>
      <x:c r="J326"/>
      <x:c r="K326" s="64"/>
      <x:c r="L326" s="83"/>
    </x:row>
    <x:row r="327">
      <x:c r="G327" s="57"/>
      <x:c r="H327"/>
      <x:c r="I327"/>
      <x:c r="J327"/>
      <x:c r="K327" s="64"/>
      <x:c r="L327" s="83"/>
    </x:row>
    <x:row r="328">
      <x:c r="G328" s="57"/>
      <x:c r="H328"/>
      <x:c r="I328"/>
      <x:c r="J328"/>
      <x:c r="K328" s="64"/>
      <x:c r="L328" s="83"/>
    </x:row>
    <x:row r="329">
      <x:c r="G329" s="57"/>
      <x:c r="H329"/>
      <x:c r="I329"/>
      <x:c r="J329"/>
      <x:c r="K329" s="64"/>
      <x:c r="L329" s="83"/>
    </x:row>
    <x:row r="330">
      <x:c r="G330" s="57"/>
      <x:c r="H330"/>
      <x:c r="I330"/>
      <x:c r="J330"/>
      <x:c r="K330" s="64"/>
      <x:c r="L330" s="83"/>
    </x:row>
    <x:row r="331">
      <x:c r="G331" s="57"/>
      <x:c r="H331"/>
      <x:c r="I331"/>
      <x:c r="J331"/>
      <x:c r="K331" s="64"/>
      <x:c r="L331" s="83"/>
    </x:row>
    <x:row r="332">
      <x:c r="G332" s="57"/>
      <x:c r="H332"/>
      <x:c r="I332"/>
      <x:c r="J332"/>
      <x:c r="K332" s="64"/>
      <x:c r="L332" s="83"/>
    </x:row>
    <x:row r="333">
      <x:c r="G333" s="57"/>
      <x:c r="H333"/>
      <x:c r="I333"/>
      <x:c r="J333"/>
      <x:c r="K333" s="64"/>
      <x:c r="L333" s="83"/>
    </x:row>
    <x:row r="334">
      <x:c r="G334" s="57"/>
      <x:c r="H334"/>
      <x:c r="I334"/>
      <x:c r="J334"/>
      <x:c r="K334" s="64"/>
      <x:c r="L334" s="83"/>
    </x:row>
    <x:row r="335">
      <x:c r="G335" s="57"/>
      <x:c r="H335"/>
      <x:c r="I335"/>
      <x:c r="J335"/>
      <x:c r="K335" s="64"/>
      <x:c r="L335" s="83"/>
    </x:row>
    <x:row r="336">
      <x:c r="G336" s="57"/>
      <x:c r="H336"/>
      <x:c r="I336"/>
      <x:c r="J336"/>
      <x:c r="K336" s="64"/>
      <x:c r="L336" s="83"/>
    </x:row>
    <x:row r="337">
      <x:c r="G337" s="57"/>
      <x:c r="H337"/>
      <x:c r="I337"/>
      <x:c r="J337"/>
      <x:c r="K337" s="64"/>
      <x:c r="L337" s="83"/>
    </x:row>
    <x:row r="338">
      <x:c r="G338" s="57"/>
      <x:c r="H338"/>
      <x:c r="I338"/>
      <x:c r="J338"/>
      <x:c r="K338" s="64"/>
      <x:c r="L338" s="83"/>
    </x:row>
    <x:row r="339">
      <x:c r="G339" s="57"/>
      <x:c r="H339"/>
      <x:c r="I339"/>
      <x:c r="J339"/>
      <x:c r="K339" s="64"/>
      <x:c r="L339" s="83"/>
    </x:row>
    <x:row r="340">
      <x:c r="G340" s="57"/>
      <x:c r="H340"/>
      <x:c r="I340"/>
      <x:c r="J340"/>
      <x:c r="K340" s="64"/>
      <x:c r="L340" s="83"/>
    </x:row>
    <x:row r="341">
      <x:c r="G341" s="57"/>
      <x:c r="H341"/>
      <x:c r="I341"/>
      <x:c r="J341"/>
      <x:c r="K341" s="64"/>
      <x:c r="L341" s="83"/>
    </x:row>
    <x:row r="342">
      <x:c r="G342" s="57"/>
      <x:c r="H342"/>
      <x:c r="I342"/>
      <x:c r="J342"/>
      <x:c r="K342" s="64"/>
      <x:c r="L342" s="83"/>
    </x:row>
    <x:row r="343">
      <x:c r="G343" s="57"/>
      <x:c r="H343"/>
      <x:c r="I343"/>
      <x:c r="J343"/>
      <x:c r="K343" s="64"/>
      <x:c r="L343" s="83"/>
    </x:row>
    <x:row r="344">
      <x:c r="G344" s="57"/>
      <x:c r="H344"/>
      <x:c r="I344"/>
      <x:c r="J344"/>
      <x:c r="K344" s="64"/>
      <x:c r="L344" s="83"/>
    </x:row>
    <x:row r="345">
      <x:c r="G345" s="57"/>
      <x:c r="H345"/>
      <x:c r="I345"/>
      <x:c r="J345"/>
      <x:c r="K345" s="64"/>
      <x:c r="L345" s="83"/>
    </x:row>
    <x:row r="346">
      <x:c r="G346" s="57"/>
      <x:c r="H346"/>
      <x:c r="I346"/>
      <x:c r="J346"/>
      <x:c r="K346" s="64"/>
      <x:c r="L346" s="83"/>
    </x:row>
    <x:row r="347">
      <x:c r="G347" s="57"/>
      <x:c r="H347"/>
      <x:c r="I347"/>
      <x:c r="J347"/>
      <x:c r="K347" s="64"/>
      <x:c r="L347" s="83"/>
    </x:row>
    <x:row r="348">
      <x:c r="G348" s="57"/>
      <x:c r="H348"/>
      <x:c r="I348"/>
      <x:c r="J348"/>
      <x:c r="K348" s="64"/>
      <x:c r="L348" s="83"/>
    </x:row>
    <x:row r="349">
      <x:c r="G349" s="57"/>
      <x:c r="H349"/>
      <x:c r="I349"/>
      <x:c r="J349"/>
      <x:c r="K349" s="64"/>
      <x:c r="L349" s="83"/>
    </x:row>
    <x:row r="350">
      <x:c r="G350" s="57"/>
      <x:c r="H350"/>
      <x:c r="I350"/>
      <x:c r="J350"/>
      <x:c r="K350" s="64"/>
      <x:c r="L350" s="83"/>
    </x:row>
    <x:row r="351">
      <x:c r="G351" s="57"/>
      <x:c r="H351"/>
      <x:c r="I351"/>
      <x:c r="J351"/>
      <x:c r="K351" s="64"/>
      <x:c r="L351" s="83"/>
    </x:row>
    <x:row r="352">
      <x:c r="G352" s="57"/>
      <x:c r="H352"/>
      <x:c r="I352"/>
      <x:c r="J352"/>
      <x:c r="K352" s="64"/>
      <x:c r="L352" s="83"/>
    </x:row>
    <x:row r="353">
      <x:c r="G353" s="57"/>
      <x:c r="H353"/>
      <x:c r="I353"/>
      <x:c r="J353"/>
      <x:c r="K353" s="64"/>
      <x:c r="L353" s="83"/>
    </x:row>
    <x:row r="354">
      <x:c r="G354" s="57"/>
      <x:c r="H354"/>
      <x:c r="I354"/>
      <x:c r="J354"/>
      <x:c r="K354" s="64"/>
      <x:c r="L354" s="83"/>
    </x:row>
    <x:row r="355">
      <x:c r="G355" s="57"/>
      <x:c r="H355"/>
      <x:c r="I355"/>
      <x:c r="J355"/>
      <x:c r="K355" s="64"/>
      <x:c r="L355" s="83"/>
    </x:row>
    <x:row r="356">
      <x:c r="G356" s="57"/>
      <x:c r="H356"/>
      <x:c r="I356"/>
      <x:c r="J356"/>
      <x:c r="K356" s="64"/>
      <x:c r="L356" s="83"/>
    </x:row>
    <x:row r="357">
      <x:c r="G357" s="57"/>
      <x:c r="H357"/>
      <x:c r="I357"/>
      <x:c r="J357"/>
      <x:c r="K357" s="64"/>
      <x:c r="L357" s="83"/>
    </x:row>
    <x:row r="358">
      <x:c r="G358" s="57"/>
      <x:c r="H358"/>
      <x:c r="I358"/>
      <x:c r="J358"/>
      <x:c r="K358" s="64"/>
      <x:c r="L358" s="83"/>
    </x:row>
    <x:row r="359">
      <x:c r="G359" s="57"/>
      <x:c r="H359"/>
      <x:c r="I359"/>
      <x:c r="J359"/>
      <x:c r="K359" s="64"/>
      <x:c r="L359" s="83"/>
    </x:row>
    <x:row r="360">
      <x:c r="G360" s="57"/>
      <x:c r="H360"/>
      <x:c r="I360"/>
      <x:c r="J360"/>
      <x:c r="K360" s="64"/>
      <x:c r="L360" s="83"/>
    </x:row>
    <x:row r="361">
      <x:c r="G361" s="57"/>
      <x:c r="H361"/>
      <x:c r="I361"/>
      <x:c r="J361"/>
      <x:c r="K361" s="64"/>
      <x:c r="L361" s="83"/>
    </x:row>
    <x:row r="362">
      <x:c r="G362" s="57"/>
      <x:c r="H362"/>
      <x:c r="I362"/>
      <x:c r="J362"/>
      <x:c r="K362" s="64"/>
      <x:c r="L362" s="83"/>
    </x:row>
    <x:row r="363">
      <x:c r="G363" s="57"/>
      <x:c r="H363"/>
      <x:c r="I363"/>
      <x:c r="J363"/>
      <x:c r="K363" s="64"/>
      <x:c r="L363" s="83"/>
    </x:row>
    <x:row r="364">
      <x:c r="G364" s="57"/>
      <x:c r="H364"/>
      <x:c r="I364"/>
      <x:c r="J364"/>
      <x:c r="K364" s="64"/>
      <x:c r="L364" s="83"/>
    </x:row>
    <x:row r="365">
      <x:c r="G365" s="57"/>
      <x:c r="H365"/>
      <x:c r="I365"/>
      <x:c r="J365"/>
      <x:c r="K365" s="64"/>
      <x:c r="L365" s="83"/>
    </x:row>
    <x:row r="366">
      <x:c r="G366" s="57"/>
      <x:c r="H366"/>
      <x:c r="I366"/>
      <x:c r="J366"/>
      <x:c r="K366" s="64"/>
      <x:c r="L366" s="83"/>
    </x:row>
    <x:row r="367">
      <x:c r="G367" s="57"/>
      <x:c r="H367"/>
      <x:c r="I367"/>
      <x:c r="J367"/>
      <x:c r="K367" s="64"/>
      <x:c r="L367" s="83"/>
    </x:row>
    <x:row r="368">
      <x:c r="G368" s="57"/>
      <x:c r="H368"/>
      <x:c r="I368"/>
      <x:c r="J368"/>
      <x:c r="K368" s="64"/>
      <x:c r="L368" s="83"/>
    </x:row>
    <x:row r="369">
      <x:c r="G369" s="57"/>
      <x:c r="H369"/>
      <x:c r="I369"/>
      <x:c r="J369"/>
      <x:c r="K369" s="64"/>
      <x:c r="L369" s="83"/>
    </x:row>
    <x:row r="370">
      <x:c r="G370" s="57"/>
      <x:c r="H370"/>
      <x:c r="I370"/>
      <x:c r="J370"/>
      <x:c r="K370" s="64"/>
      <x:c r="L370" s="83"/>
    </x:row>
    <x:row r="371">
      <x:c r="G371" s="57"/>
      <x:c r="H371"/>
      <x:c r="I371"/>
      <x:c r="J371"/>
      <x:c r="K371" s="64"/>
      <x:c r="L371" s="83"/>
    </x:row>
    <x:row r="372">
      <x:c r="G372" s="57"/>
      <x:c r="H372"/>
      <x:c r="I372"/>
      <x:c r="J372"/>
      <x:c r="K372" s="64"/>
      <x:c r="L372" s="83"/>
    </x:row>
    <x:row r="373">
      <x:c r="G373" s="57"/>
      <x:c r="H373"/>
      <x:c r="I373"/>
      <x:c r="J373"/>
      <x:c r="K373" s="64"/>
      <x:c r="L373" s="83"/>
    </x:row>
    <x:row r="374">
      <x:c r="G374" s="57"/>
      <x:c r="H374"/>
      <x:c r="I374"/>
      <x:c r="J374"/>
      <x:c r="K374" s="64"/>
      <x:c r="L374" s="83"/>
    </x:row>
    <x:row r="375">
      <x:c r="G375" s="57"/>
      <x:c r="H375"/>
      <x:c r="I375"/>
      <x:c r="J375"/>
      <x:c r="K375" s="64"/>
      <x:c r="L375" s="83"/>
    </x:row>
    <x:row r="376">
      <x:c r="G376" s="57"/>
      <x:c r="H376"/>
      <x:c r="I376"/>
      <x:c r="J376"/>
      <x:c r="K376" s="64"/>
      <x:c r="L376" s="83"/>
    </x:row>
    <x:row r="377">
      <x:c r="G377" s="57"/>
      <x:c r="H377"/>
      <x:c r="I377"/>
      <x:c r="J377"/>
      <x:c r="K377" s="64"/>
      <x:c r="L377" s="83"/>
    </x:row>
    <x:row r="378">
      <x:c r="G378" s="57"/>
      <x:c r="H378"/>
      <x:c r="I378"/>
      <x:c r="J378"/>
      <x:c r="K378" s="64"/>
      <x:c r="L378" s="83"/>
    </x:row>
    <x:row r="379">
      <x:c r="G379" s="57"/>
      <x:c r="H379"/>
      <x:c r="I379"/>
      <x:c r="J379"/>
      <x:c r="K379" s="64"/>
      <x:c r="L379" s="83"/>
    </x:row>
    <x:row r="380">
      <x:c r="G380" s="57"/>
      <x:c r="H380"/>
      <x:c r="I380"/>
      <x:c r="J380"/>
      <x:c r="K380" s="64"/>
      <x:c r="L380" s="83"/>
    </x:row>
    <x:row r="381">
      <x:c r="G381" s="57"/>
      <x:c r="H381"/>
      <x:c r="I381"/>
      <x:c r="J381"/>
      <x:c r="K381" s="64"/>
      <x:c r="L381" s="83"/>
    </x:row>
    <x:row r="382">
      <x:c r="G382" s="57"/>
      <x:c r="H382"/>
      <x:c r="I382"/>
      <x:c r="J382"/>
      <x:c r="K382" s="64"/>
      <x:c r="L382" s="83"/>
    </x:row>
    <x:row r="383">
      <x:c r="G383" s="57"/>
      <x:c r="H383"/>
      <x:c r="I383"/>
      <x:c r="J383"/>
      <x:c r="K383" s="64"/>
      <x:c r="L383" s="83"/>
    </x:row>
    <x:row r="384">
      <x:c r="G384" s="57"/>
      <x:c r="H384"/>
      <x:c r="I384"/>
      <x:c r="J384"/>
      <x:c r="K384" s="64"/>
      <x:c r="L384" s="83"/>
    </x:row>
    <x:row r="385">
      <x:c r="G385" s="57"/>
      <x:c r="H385"/>
      <x:c r="I385"/>
      <x:c r="J385"/>
      <x:c r="K385" s="64"/>
      <x:c r="L385" s="83"/>
    </x:row>
    <x:row r="386">
      <x:c r="G386" s="57"/>
      <x:c r="H386"/>
      <x:c r="I386"/>
      <x:c r="J386"/>
      <x:c r="K386" s="64"/>
      <x:c r="L386" s="83"/>
    </x:row>
    <x:row r="387">
      <x:c r="G387" s="57"/>
      <x:c r="H387"/>
      <x:c r="I387"/>
      <x:c r="J387"/>
      <x:c r="K387" s="64"/>
      <x:c r="L387" s="83"/>
    </x:row>
    <x:row r="388">
      <x:c r="G388" s="57"/>
      <x:c r="H388"/>
      <x:c r="I388"/>
      <x:c r="J388"/>
      <x:c r="K388" s="64"/>
      <x:c r="L388" s="83"/>
    </x:row>
    <x:row r="389">
      <x:c r="G389" s="57"/>
      <x:c r="H389"/>
      <x:c r="I389"/>
      <x:c r="J389"/>
      <x:c r="K389" s="64"/>
      <x:c r="L389" s="83"/>
    </x:row>
    <x:row r="390">
      <x:c r="G390" s="57"/>
      <x:c r="H390"/>
      <x:c r="I390"/>
      <x:c r="J390"/>
      <x:c r="K390" s="64"/>
      <x:c r="L390" s="83"/>
    </x:row>
    <x:row r="391">
      <x:c r="G391" s="57"/>
      <x:c r="H391"/>
      <x:c r="I391"/>
      <x:c r="J391"/>
      <x:c r="K391" s="64"/>
      <x:c r="L391" s="83"/>
    </x:row>
    <x:row r="392">
      <x:c r="G392" s="57"/>
      <x:c r="H392"/>
      <x:c r="I392"/>
      <x:c r="J392"/>
      <x:c r="K392" s="64"/>
      <x:c r="L392" s="83"/>
    </x:row>
    <x:row r="393">
      <x:c r="G393" s="57"/>
      <x:c r="H393"/>
      <x:c r="I393"/>
      <x:c r="J393"/>
      <x:c r="K393" s="64"/>
      <x:c r="L393" s="83"/>
    </x:row>
    <x:row r="394">
      <x:c r="G394" s="57"/>
      <x:c r="H394"/>
      <x:c r="I394"/>
      <x:c r="J394"/>
      <x:c r="K394" s="64"/>
      <x:c r="L394" s="83"/>
    </x:row>
    <x:row r="395">
      <x:c r="G395" s="57"/>
      <x:c r="H395"/>
      <x:c r="I395"/>
      <x:c r="J395"/>
      <x:c r="K395" s="64"/>
      <x:c r="L395" s="83"/>
    </x:row>
    <x:row r="396">
      <x:c r="G396" s="57"/>
      <x:c r="H396"/>
      <x:c r="I396"/>
      <x:c r="J396"/>
      <x:c r="K396" s="64"/>
      <x:c r="L396" s="83"/>
    </x:row>
    <x:row r="397">
      <x:c r="G397" s="57"/>
      <x:c r="H397"/>
      <x:c r="I397"/>
      <x:c r="J397"/>
      <x:c r="K397" s="64"/>
      <x:c r="L397" s="83"/>
    </x:row>
    <x:row r="398">
      <x:c r="G398" s="57"/>
      <x:c r="H398"/>
      <x:c r="I398"/>
      <x:c r="J398"/>
      <x:c r="K398" s="64"/>
      <x:c r="L398" s="83"/>
    </x:row>
    <x:row r="399">
      <x:c r="G399" s="57"/>
      <x:c r="H399"/>
      <x:c r="I399"/>
      <x:c r="J399"/>
      <x:c r="K399" s="64"/>
      <x:c r="L399" s="83"/>
    </x:row>
    <x:row r="400">
      <x:c r="G400" s="57"/>
      <x:c r="H400"/>
      <x:c r="I400"/>
      <x:c r="J400"/>
      <x:c r="K400" s="64"/>
      <x:c r="L400" s="83"/>
    </x:row>
    <x:row r="401">
      <x:c r="G401" s="57"/>
      <x:c r="H401"/>
      <x:c r="I401"/>
      <x:c r="J401"/>
      <x:c r="K401" s="64"/>
      <x:c r="L401" s="83"/>
    </x:row>
    <x:row r="402">
      <x:c r="G402" s="57"/>
      <x:c r="H402"/>
      <x:c r="I402"/>
      <x:c r="J402"/>
      <x:c r="K402" s="64"/>
      <x:c r="L402" s="83"/>
    </x:row>
    <x:row r="403">
      <x:c r="G403" s="57"/>
      <x:c r="H403"/>
      <x:c r="I403"/>
      <x:c r="J403"/>
      <x:c r="K403" s="64"/>
      <x:c r="L403" s="83"/>
    </x:row>
    <x:row r="404">
      <x:c r="G404" s="57"/>
      <x:c r="H404"/>
      <x:c r="I404"/>
      <x:c r="J404"/>
      <x:c r="K404" s="64"/>
      <x:c r="L404" s="83"/>
    </x:row>
    <x:row r="405">
      <x:c r="G405" s="57"/>
      <x:c r="H405"/>
      <x:c r="I405"/>
      <x:c r="J405"/>
      <x:c r="K405" s="64"/>
      <x:c r="L405" s="83"/>
    </x:row>
    <x:row r="406">
      <x:c r="G406" s="57"/>
      <x:c r="H406"/>
      <x:c r="I406"/>
      <x:c r="J406"/>
      <x:c r="K406" s="64"/>
      <x:c r="L406" s="83"/>
    </x:row>
    <x:row r="407">
      <x:c r="G407" s="57"/>
      <x:c r="H407"/>
      <x:c r="I407"/>
      <x:c r="J407"/>
      <x:c r="K407" s="64"/>
      <x:c r="L407" s="83"/>
    </x:row>
    <x:row r="408">
      <x:c r="G408" s="57"/>
      <x:c r="H408"/>
      <x:c r="I408"/>
      <x:c r="J408"/>
      <x:c r="K408" s="64"/>
      <x:c r="L408" s="83"/>
    </x:row>
    <x:row r="409">
      <x:c r="G409" s="57"/>
      <x:c r="H409"/>
      <x:c r="I409"/>
      <x:c r="J409"/>
      <x:c r="K409" s="64"/>
      <x:c r="L409" s="83"/>
    </x:row>
    <x:row r="410">
      <x:c r="G410" s="57"/>
      <x:c r="H410"/>
      <x:c r="I410"/>
      <x:c r="J410"/>
      <x:c r="K410" s="64"/>
      <x:c r="L410" s="83"/>
    </x:row>
    <x:row r="411">
      <x:c r="G411" s="57"/>
      <x:c r="H411"/>
      <x:c r="I411"/>
      <x:c r="J411"/>
      <x:c r="K411" s="64"/>
      <x:c r="L411" s="83"/>
    </x:row>
    <x:row r="412">
      <x:c r="G412" s="57"/>
      <x:c r="H412"/>
      <x:c r="I412"/>
      <x:c r="J412"/>
      <x:c r="K412" s="64"/>
      <x:c r="L412" s="83"/>
    </x:row>
    <x:row r="413">
      <x:c r="G413" s="57"/>
      <x:c r="H413"/>
      <x:c r="I413"/>
      <x:c r="J413"/>
      <x:c r="K413" s="64"/>
      <x:c r="L413" s="83"/>
    </x:row>
    <x:row r="414">
      <x:c r="G414" s="57"/>
      <x:c r="H414"/>
      <x:c r="I414"/>
      <x:c r="J414"/>
      <x:c r="K414" s="64"/>
      <x:c r="L414" s="83"/>
    </x:row>
    <x:row r="415">
      <x:c r="G415" s="57"/>
      <x:c r="H415"/>
      <x:c r="I415"/>
      <x:c r="J415"/>
      <x:c r="K415" s="64"/>
      <x:c r="L415" s="83"/>
    </x:row>
    <x:row r="416">
      <x:c r="G416" s="57"/>
      <x:c r="H416"/>
      <x:c r="I416"/>
      <x:c r="J416"/>
      <x:c r="K416" s="64"/>
      <x:c r="L416" s="83"/>
    </x:row>
    <x:row r="417">
      <x:c r="G417" s="57"/>
      <x:c r="H417"/>
      <x:c r="I417"/>
      <x:c r="J417"/>
      <x:c r="K417" s="64"/>
      <x:c r="L417" s="83"/>
    </x:row>
    <x:row r="418">
      <x:c r="G418" s="57"/>
      <x:c r="H418"/>
      <x:c r="I418"/>
      <x:c r="J418"/>
      <x:c r="K418" s="64"/>
      <x:c r="L418" s="83"/>
    </x:row>
    <x:row r="419">
      <x:c r="G419" s="57"/>
      <x:c r="H419"/>
      <x:c r="I419"/>
      <x:c r="J419"/>
      <x:c r="K419" s="64"/>
      <x:c r="L419" s="83"/>
    </x:row>
    <x:row r="420">
      <x:c r="G420" s="57"/>
      <x:c r="H420"/>
      <x:c r="I420"/>
      <x:c r="J420"/>
      <x:c r="K420" s="64"/>
      <x:c r="L420" s="83"/>
    </x:row>
    <x:row r="421">
      <x:c r="G421" s="57"/>
      <x:c r="H421"/>
      <x:c r="I421"/>
      <x:c r="J421"/>
      <x:c r="K421" s="64"/>
      <x:c r="L421" s="83"/>
    </x:row>
    <x:row r="422">
      <x:c r="G422" s="57"/>
      <x:c r="H422"/>
      <x:c r="I422"/>
      <x:c r="J422"/>
      <x:c r="K422" s="64"/>
      <x:c r="L422" s="83"/>
    </x:row>
    <x:row r="423">
      <x:c r="G423" s="57"/>
      <x:c r="H423"/>
      <x:c r="I423"/>
      <x:c r="J423"/>
      <x:c r="K423" s="64"/>
      <x:c r="L423" s="83"/>
    </x:row>
    <x:row r="424">
      <x:c r="G424" s="57"/>
      <x:c r="H424"/>
      <x:c r="I424"/>
      <x:c r="J424"/>
      <x:c r="K424" s="64"/>
      <x:c r="L424" s="83"/>
    </x:row>
    <x:row r="425">
      <x:c r="G425" s="57"/>
      <x:c r="H425"/>
      <x:c r="I425"/>
      <x:c r="J425"/>
      <x:c r="K425" s="64"/>
      <x:c r="L425" s="83"/>
    </x:row>
    <x:row r="426">
      <x:c r="G426" s="57"/>
      <x:c r="H426"/>
      <x:c r="I426"/>
      <x:c r="J426"/>
      <x:c r="K426" s="64"/>
      <x:c r="L426" s="83"/>
    </x:row>
    <x:row r="427">
      <x:c r="G427" s="57"/>
      <x:c r="H427"/>
      <x:c r="I427"/>
      <x:c r="J427"/>
      <x:c r="K427" s="64"/>
      <x:c r="L427" s="83"/>
    </x:row>
    <x:row r="428">
      <x:c r="G428" s="57"/>
      <x:c r="H428"/>
      <x:c r="I428"/>
      <x:c r="J428"/>
      <x:c r="K428" s="64"/>
      <x:c r="L428" s="83"/>
    </x:row>
    <x:row r="429">
      <x:c r="G429" s="57"/>
      <x:c r="H429"/>
      <x:c r="I429"/>
      <x:c r="J429"/>
      <x:c r="K429" s="64"/>
      <x:c r="L429" s="83"/>
    </x:row>
    <x:row r="430">
      <x:c r="G430" s="57"/>
      <x:c r="H430"/>
      <x:c r="I430"/>
      <x:c r="J430"/>
      <x:c r="K430" s="64"/>
      <x:c r="L430" s="83"/>
    </x:row>
    <x:row r="431">
      <x:c r="G431" s="57"/>
      <x:c r="H431"/>
      <x:c r="I431"/>
      <x:c r="J431"/>
      <x:c r="K431" s="64"/>
      <x:c r="L431" s="83"/>
    </x:row>
    <x:row r="432">
      <x:c r="G432" s="57"/>
      <x:c r="H432"/>
      <x:c r="I432"/>
      <x:c r="J432"/>
      <x:c r="K432" s="64"/>
      <x:c r="L432" s="83"/>
    </x:row>
    <x:row r="433">
      <x:c r="G433" s="57"/>
      <x:c r="H433"/>
      <x:c r="I433"/>
      <x:c r="J433"/>
      <x:c r="K433" s="64"/>
      <x:c r="L433" s="83"/>
    </x:row>
    <x:row r="434">
      <x:c r="G434" s="57"/>
      <x:c r="H434"/>
      <x:c r="I434"/>
      <x:c r="J434"/>
      <x:c r="K434" s="64"/>
      <x:c r="L434" s="83"/>
    </x:row>
    <x:row r="435">
      <x:c r="G435" s="57"/>
      <x:c r="H435"/>
      <x:c r="I435"/>
      <x:c r="J435"/>
      <x:c r="K435" s="64"/>
      <x:c r="L435" s="83"/>
    </x:row>
    <x:row r="436">
      <x:c r="G436" s="57"/>
      <x:c r="H436"/>
      <x:c r="I436"/>
      <x:c r="J436"/>
      <x:c r="K436" s="64"/>
      <x:c r="L436" s="83"/>
    </x:row>
    <x:row r="437">
      <x:c r="G437" s="57"/>
      <x:c r="H437"/>
      <x:c r="I437"/>
      <x:c r="J437"/>
      <x:c r="K437" s="64"/>
      <x:c r="L437" s="83"/>
    </x:row>
    <x:row r="438">
      <x:c r="G438" s="57"/>
      <x:c r="H438"/>
      <x:c r="I438"/>
      <x:c r="J438"/>
      <x:c r="K438" s="64"/>
      <x:c r="L438" s="83"/>
    </x:row>
    <x:row r="439">
      <x:c r="G439" s="57"/>
      <x:c r="H439"/>
      <x:c r="I439"/>
      <x:c r="J439"/>
      <x:c r="K439" s="64"/>
      <x:c r="L439" s="83"/>
    </x:row>
    <x:row r="440">
      <x:c r="G440" s="57"/>
      <x:c r="H440"/>
      <x:c r="I440"/>
      <x:c r="J440"/>
      <x:c r="K440" s="64"/>
      <x:c r="L440" s="83"/>
    </x:row>
    <x:row r="441">
      <x:c r="G441" s="57"/>
      <x:c r="H441"/>
      <x:c r="I441"/>
      <x:c r="J441"/>
      <x:c r="K441" s="64"/>
      <x:c r="L441" s="83"/>
    </x:row>
    <x:row r="442">
      <x:c r="G442" s="57"/>
      <x:c r="H442"/>
      <x:c r="I442"/>
      <x:c r="J442"/>
      <x:c r="K442" s="64"/>
      <x:c r="L442" s="83"/>
    </x:row>
    <x:row r="443">
      <x:c r="G443" s="57"/>
      <x:c r="H443"/>
      <x:c r="I443"/>
      <x:c r="J443"/>
      <x:c r="K443" s="64"/>
      <x:c r="L443" s="83"/>
    </x:row>
    <x:row r="444">
      <x:c r="G444" s="57"/>
      <x:c r="H444"/>
      <x:c r="I444"/>
      <x:c r="J444"/>
      <x:c r="K444" s="64"/>
      <x:c r="L444" s="83"/>
    </x:row>
    <x:row r="445">
      <x:c r="G445" s="57"/>
      <x:c r="H445"/>
      <x:c r="I445"/>
      <x:c r="J445"/>
      <x:c r="K445" s="64"/>
      <x:c r="L445" s="83"/>
    </x:row>
    <x:row r="446">
      <x:c r="G446" s="57"/>
      <x:c r="H446"/>
      <x:c r="I446"/>
      <x:c r="J446"/>
      <x:c r="K446" s="64"/>
      <x:c r="L446" s="83"/>
    </x:row>
    <x:row r="447">
      <x:c r="G447" s="57"/>
      <x:c r="H447"/>
      <x:c r="I447"/>
      <x:c r="J447"/>
      <x:c r="K447" s="64"/>
      <x:c r="L447" s="83"/>
    </x:row>
    <x:row r="448">
      <x:c r="G448" s="57"/>
      <x:c r="H448"/>
      <x:c r="I448"/>
      <x:c r="J448"/>
      <x:c r="K448" s="64"/>
      <x:c r="L448" s="83"/>
    </x:row>
    <x:row r="449">
      <x:c r="G449" s="57"/>
      <x:c r="H449"/>
      <x:c r="I449"/>
      <x:c r="J449"/>
      <x:c r="K449" s="64"/>
      <x:c r="L449" s="83"/>
    </x:row>
    <x:row r="450">
      <x:c r="G450" s="57"/>
      <x:c r="H450"/>
      <x:c r="I450"/>
      <x:c r="J450"/>
      <x:c r="K450" s="64"/>
      <x:c r="L450" s="83"/>
    </x:row>
    <x:row r="451">
      <x:c r="G451" s="57"/>
      <x:c r="H451"/>
      <x:c r="I451"/>
      <x:c r="J451"/>
      <x:c r="K451" s="64"/>
      <x:c r="L451" s="83"/>
    </x:row>
    <x:row r="452">
      <x:c r="G452" s="57"/>
      <x:c r="H452"/>
      <x:c r="I452"/>
      <x:c r="J452"/>
      <x:c r="K452" s="64"/>
      <x:c r="L452" s="83"/>
    </x:row>
    <x:row r="453">
      <x:c r="G453" s="57"/>
      <x:c r="H453"/>
      <x:c r="I453"/>
      <x:c r="J453"/>
      <x:c r="K453" s="64"/>
      <x:c r="L453" s="83"/>
    </x:row>
    <x:row r="454">
      <x:c r="G454" s="57"/>
      <x:c r="H454"/>
      <x:c r="I454"/>
      <x:c r="J454"/>
      <x:c r="K454" s="64"/>
      <x:c r="L454" s="83"/>
    </x:row>
    <x:row r="455">
      <x:c r="G455" s="57"/>
      <x:c r="H455"/>
      <x:c r="I455"/>
      <x:c r="J455"/>
      <x:c r="K455" s="64"/>
      <x:c r="L455" s="83"/>
    </x:row>
    <x:row r="456">
      <x:c r="G456" s="57"/>
      <x:c r="H456"/>
      <x:c r="I456"/>
      <x:c r="J456"/>
      <x:c r="K456" s="64"/>
      <x:c r="L456" s="83"/>
    </x:row>
    <x:row r="457">
      <x:c r="G457" s="57"/>
      <x:c r="H457"/>
      <x:c r="I457"/>
      <x:c r="J457"/>
      <x:c r="K457" s="64"/>
      <x:c r="L457" s="83"/>
    </x:row>
    <x:row r="458">
      <x:c r="G458" s="57"/>
      <x:c r="H458"/>
      <x:c r="I458"/>
      <x:c r="J458"/>
      <x:c r="K458" s="64"/>
      <x:c r="L458" s="83"/>
    </x:row>
    <x:row r="459">
      <x:c r="G459" s="57"/>
      <x:c r="H459"/>
      <x:c r="I459"/>
      <x:c r="J459"/>
      <x:c r="K459" s="64"/>
      <x:c r="L459" s="83"/>
    </x:row>
    <x:row r="460">
      <x:c r="G460" s="57"/>
      <x:c r="H460"/>
      <x:c r="I460"/>
      <x:c r="J460"/>
      <x:c r="K460" s="64"/>
      <x:c r="L460" s="83"/>
    </x:row>
    <x:row r="461">
      <x:c r="G461" s="57"/>
      <x:c r="H461"/>
      <x:c r="I461"/>
      <x:c r="J461"/>
      <x:c r="K461" s="64"/>
      <x:c r="L461" s="83"/>
    </x:row>
    <x:row r="462">
      <x:c r="G462" s="57"/>
      <x:c r="H462"/>
      <x:c r="I462"/>
      <x:c r="J462"/>
      <x:c r="K462" s="64"/>
      <x:c r="L462" s="83"/>
    </x:row>
    <x:row r="463">
      <x:c r="G463" s="57"/>
      <x:c r="H463"/>
      <x:c r="I463"/>
      <x:c r="J463"/>
      <x:c r="K463" s="64"/>
      <x:c r="L463" s="83"/>
    </x:row>
    <x:row r="464">
      <x:c r="G464" s="57"/>
      <x:c r="H464"/>
      <x:c r="I464"/>
      <x:c r="J464"/>
      <x:c r="K464" s="64"/>
      <x:c r="L464" s="83"/>
    </x:row>
    <x:row r="465">
      <x:c r="G465" s="57"/>
      <x:c r="H465"/>
      <x:c r="I465"/>
      <x:c r="J465"/>
      <x:c r="K465" s="64"/>
      <x:c r="L465" s="83"/>
    </x:row>
    <x:row r="466">
      <x:c r="G466" s="57"/>
      <x:c r="H466"/>
      <x:c r="I466"/>
      <x:c r="J466"/>
      <x:c r="K466" s="64"/>
      <x:c r="L466" s="83"/>
    </x:row>
    <x:row r="467">
      <x:c r="G467" s="57"/>
      <x:c r="H467"/>
      <x:c r="I467"/>
      <x:c r="J467"/>
      <x:c r="K467" s="64"/>
      <x:c r="L467" s="83"/>
    </x:row>
    <x:row r="468">
      <x:c r="G468" s="57"/>
      <x:c r="H468"/>
      <x:c r="I468"/>
      <x:c r="J468"/>
      <x:c r="K468" s="64"/>
      <x:c r="L468" s="83"/>
    </x:row>
    <x:row r="469">
      <x:c r="G469" s="57"/>
      <x:c r="H469"/>
      <x:c r="I469"/>
      <x:c r="J469"/>
      <x:c r="K469" s="64"/>
      <x:c r="L469" s="83"/>
    </x:row>
    <x:row r="470">
      <x:c r="G470" s="57"/>
      <x:c r="H470"/>
      <x:c r="I470"/>
      <x:c r="J470"/>
      <x:c r="K470" s="64"/>
      <x:c r="L470" s="83"/>
    </x:row>
    <x:row r="471">
      <x:c r="G471" s="57"/>
      <x:c r="H471"/>
      <x:c r="I471"/>
      <x:c r="J471"/>
      <x:c r="K471" s="64"/>
      <x:c r="L471" s="83"/>
    </x:row>
    <x:row r="472">
      <x:c r="G472" s="57"/>
      <x:c r="H472"/>
      <x:c r="I472"/>
      <x:c r="J472"/>
      <x:c r="K472" s="64"/>
      <x:c r="L472" s="83"/>
    </x:row>
    <x:row r="473">
      <x:c r="G473" s="57"/>
      <x:c r="H473"/>
      <x:c r="I473"/>
      <x:c r="J473"/>
      <x:c r="K473" s="64"/>
      <x:c r="L473" s="83"/>
    </x:row>
    <x:row r="474">
      <x:c r="G474" s="57"/>
      <x:c r="H474"/>
      <x:c r="I474"/>
      <x:c r="J474"/>
      <x:c r="K474" s="64"/>
      <x:c r="L474" s="83"/>
    </x:row>
    <x:row r="475">
      <x:c r="G475" s="57"/>
      <x:c r="H475"/>
      <x:c r="I475"/>
      <x:c r="J475"/>
      <x:c r="K475" s="64"/>
      <x:c r="L475" s="83"/>
    </x:row>
    <x:row r="476">
      <x:c r="G476" s="57"/>
      <x:c r="H476"/>
      <x:c r="I476"/>
      <x:c r="J476"/>
      <x:c r="K476" s="64"/>
      <x:c r="L476" s="83"/>
    </x:row>
    <x:row r="477">
      <x:c r="G477" s="57"/>
      <x:c r="H477"/>
      <x:c r="I477"/>
      <x:c r="J477"/>
      <x:c r="K477" s="64"/>
      <x:c r="L477" s="83"/>
    </x:row>
    <x:row r="478">
      <x:c r="G478" s="57"/>
      <x:c r="H478"/>
      <x:c r="I478"/>
      <x:c r="J478"/>
      <x:c r="K478" s="64"/>
      <x:c r="L478" s="83"/>
    </x:row>
    <x:row r="479">
      <x:c r="G479" s="57"/>
      <x:c r="H479"/>
      <x:c r="I479"/>
      <x:c r="J479"/>
      <x:c r="K479" s="64"/>
      <x:c r="L479" s="83"/>
    </x:row>
    <x:row r="480">
      <x:c r="G480" s="57"/>
      <x:c r="H480"/>
      <x:c r="I480"/>
      <x:c r="J480"/>
      <x:c r="K480" s="64"/>
      <x:c r="L480" s="83"/>
    </x:row>
    <x:row r="481">
      <x:c r="G481" s="57"/>
      <x:c r="H481"/>
      <x:c r="I481"/>
      <x:c r="J481"/>
      <x:c r="K481" s="64"/>
      <x:c r="L481" s="83"/>
    </x:row>
    <x:row r="482">
      <x:c r="G482" s="57"/>
      <x:c r="H482"/>
      <x:c r="I482"/>
      <x:c r="J482"/>
      <x:c r="K482" s="64"/>
      <x:c r="L482" s="83"/>
    </x:row>
    <x:row r="483">
      <x:c r="G483" s="57"/>
      <x:c r="H483"/>
      <x:c r="I483"/>
      <x:c r="J483"/>
      <x:c r="K483" s="64"/>
      <x:c r="L483" s="83"/>
    </x:row>
    <x:row r="484">
      <x:c r="G484" s="57"/>
      <x:c r="H484"/>
      <x:c r="I484"/>
      <x:c r="J484"/>
      <x:c r="K484" s="64"/>
      <x:c r="L484" s="83"/>
    </x:row>
    <x:row r="485">
      <x:c r="G485" s="57"/>
      <x:c r="H485"/>
      <x:c r="I485"/>
      <x:c r="J485"/>
      <x:c r="K485" s="64"/>
      <x:c r="L485" s="83"/>
    </x:row>
    <x:row r="486">
      <x:c r="G486" s="57"/>
      <x:c r="H486"/>
      <x:c r="I486"/>
      <x:c r="J486"/>
      <x:c r="K486" s="64"/>
      <x:c r="L486" s="83"/>
    </x:row>
    <x:row r="487">
      <x:c r="G487" s="57"/>
      <x:c r="H487"/>
      <x:c r="I487"/>
      <x:c r="J487"/>
      <x:c r="K487" s="64"/>
      <x:c r="L487" s="83"/>
    </x:row>
    <x:row r="488">
      <x:c r="G488" s="57"/>
      <x:c r="H488"/>
      <x:c r="I488"/>
      <x:c r="J488"/>
      <x:c r="K488" s="64"/>
      <x:c r="L488" s="83"/>
    </x:row>
    <x:row r="489">
      <x:c r="G489" s="57"/>
      <x:c r="H489"/>
      <x:c r="I489"/>
      <x:c r="J489"/>
      <x:c r="K489" s="64"/>
      <x:c r="L489" s="83"/>
    </x:row>
    <x:row r="490">
      <x:c r="G490" s="57"/>
      <x:c r="H490"/>
      <x:c r="I490"/>
      <x:c r="J490"/>
      <x:c r="K490" s="64"/>
      <x:c r="L490" s="83"/>
    </x:row>
    <x:row r="491">
      <x:c r="G491" s="57"/>
      <x:c r="H491"/>
      <x:c r="I491"/>
      <x:c r="J491"/>
      <x:c r="K491" s="64"/>
      <x:c r="L491" s="83"/>
    </x:row>
    <x:row r="492">
      <x:c r="G492" s="57"/>
      <x:c r="H492"/>
      <x:c r="I492"/>
      <x:c r="J492"/>
      <x:c r="K492" s="64"/>
      <x:c r="L492" s="83"/>
    </x:row>
    <x:row r="493">
      <x:c r="G493" s="57"/>
      <x:c r="H493"/>
      <x:c r="I493"/>
      <x:c r="J493"/>
      <x:c r="K493" s="64"/>
      <x:c r="L493" s="83"/>
    </x:row>
    <x:row r="494">
      <x:c r="G494" s="57"/>
      <x:c r="H494"/>
      <x:c r="I494"/>
      <x:c r="J494"/>
      <x:c r="K494" s="64"/>
      <x:c r="L494" s="83"/>
    </x:row>
    <x:row r="495">
      <x:c r="G495" s="57"/>
      <x:c r="H495"/>
      <x:c r="I495"/>
      <x:c r="J495"/>
      <x:c r="K495" s="64"/>
      <x:c r="L495" s="83"/>
    </x:row>
    <x:row r="496">
      <x:c r="G496" s="57"/>
      <x:c r="H496"/>
      <x:c r="I496"/>
      <x:c r="J496"/>
      <x:c r="K496" s="64"/>
      <x:c r="L496" s="83"/>
    </x:row>
    <x:row r="497">
      <x:c r="G497" s="57"/>
      <x:c r="H497"/>
      <x:c r="I497"/>
      <x:c r="J497"/>
      <x:c r="K497" s="64"/>
      <x:c r="L497" s="83"/>
    </x:row>
    <x:row r="498">
      <x:c r="G498" s="57"/>
      <x:c r="H498"/>
      <x:c r="I498"/>
      <x:c r="J498"/>
      <x:c r="K498" s="64"/>
      <x:c r="L498" s="83"/>
    </x:row>
    <x:row r="499">
      <x:c r="G499" s="57"/>
      <x:c r="H499"/>
      <x:c r="I499"/>
      <x:c r="J499"/>
      <x:c r="K499" s="64"/>
      <x:c r="L499" s="83"/>
    </x:row>
    <x:row r="500">
      <x:c r="G500" s="57"/>
      <x:c r="H500"/>
      <x:c r="I500"/>
      <x:c r="J500"/>
      <x:c r="K500" s="64"/>
      <x:c r="L500" s="83"/>
    </x:row>
    <x:row r="501">
      <x:c r="G501" s="57"/>
      <x:c r="H501"/>
      <x:c r="I501"/>
      <x:c r="J501"/>
      <x:c r="K501" s="65"/>
      <x:c r="L501" s="84"/>
    </x:row>
  </x:sheetData>
  <x:dataValidations count="3">
    <x:dataValidation type="list" sqref="B2:B101">
      <x:formula1>"student,faculty,school personnel"</x:formula1>
    </x:dataValidation>
    <x:dataValidation type="list" sqref="G2:G501">
      <x:formula1>"Male,Female,Other"</x:formula1>
    </x:dataValidation>
    <x:dataValidation type="list" sqref="L2:L501">
      <x:formula1>"Applicant,Official"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72" hidden="0" customWidth="1"/>
  </x:cols>
  <x:sheetData>
    <x:row r="1" ht="30" customHeight="1">
      <x:c r="A1" s="66" t="str">
        <x:v>CLINiQ Patient Account Import Guide</x:v>
      </x:c>
      <x:c r="B1" s="66"/>
      <x:c r="C1" s="24"/>
      <x:c r="D1" s="24"/>
      <x:c r="E1" s="24"/>
      <x:c r="F1" s="24"/>
    </x:row>
    <x:row r="2">
      <x:c r="A2"/>
      <x:c r="B2"/>
    </x:row>
    <x:row r="3">
      <x:c r="A3" s="71" t="str">
        <x:v>Rule</x:v>
      </x:c>
      <x:c r="B3" s="72" t="str">
        <x:v>Description</x:v>
      </x:c>
    </x:row>
    <x:row r="4">
      <x:c r="A4" s="35" t="str">
        <x:v>One person per row</x:v>
      </x:c>
      <x:c r="B4" s="35" t="str">
        <x:v>Complete the Patient Accounts worksheet only.</x:v>
      </x:c>
    </x:row>
    <x:row r="5">
      <x:c r="A5" s="36" t="str">
        <x:v>ID Number</x:v>
      </x:c>
      <x:c r="B5" s="36" t="str">
        <x:v>Required. IDs are stored in uppercase; keep leading zeroes and hyphens exactly as issued.</x:v>
      </x:c>
    </x:row>
    <x:row r="6">
      <x:c r="A6" s="36" t="str">
        <x:v>Patient Type</x:v>
      </x:c>
      <x:c r="B6" s="36" t="str">
        <x:v>Required: student, faculty, or school personnel.</x:v>
      </x:c>
    </x:row>
    <x:row r="7">
      <x:c r="A7" s="36" t="str">
        <x:v>Names</x:v>
      </x:c>
      <x:c r="B7" s="36" t="str">
        <x:v>First and last name are required. Middle name is optional.</x:v>
      </x:c>
    </x:row>
    <x:row r="8">
      <x:c r="A8" s="36" t="str">
        <x:v>Birthdate</x:v>
      </x:c>
      <x:c r="B8" s="36" t="str">
        <x:v>Required. Use YYYY-MM-DD.</x:v>
      </x:c>
    </x:row>
    <x:row r="9">
      <x:c r="A9" s="36" t="str">
        <x:v>Sex</x:v>
      </x:c>
      <x:c r="B9" s="36" t="str">
        <x:v>Required. Use Male, Female, or Other.</x:v>
      </x:c>
    </x:row>
    <x:row r="10">
      <x:c r="A10" s="36" t="str">
        <x:v>Student details</x:v>
      </x:c>
      <x:c r="B10" s="36" t="str">
        <x:v>Use an active Program Code (BSIT, BSCS, BSBA, BSA, BSED, BEED, or BSN), Year Level 1 to 4, and Section Code A to E. Program, year level, and section are stored separately.</x:v>
      </x:c>
    </x:row>
    <x:row r="11">
      <x:c r="A11" s="36" t="str">
        <x:v>Faculty details</x:v>
      </x:c>
      <x:c r="B11" s="36" t="str">
        <x:v>Use an active Department Code (CCS, CBA, COE, CAS, CON, or UHS), Employment Type (Full-time or Part-time), and Title (for example DIT or MIT).</x:v>
      </x:c>
    </x:row>
    <x:row r="12">
      <x:c r="A12" s="33" t="str">
        <x:v>School personnel details</x:v>
      </x:c>
      <x:c r="B12" s="33" t="str">
        <x:v>Use an active Department Code (CCS, CBA, COE, CAS, CON, or UHS), Employment Type, and Position.</x:v>
      </x:c>
    </x:row>
    <x:row r="13">
      <x:c r="A13" s="51" t="str">
        <x:v>Access Status</x:v>
      </x:c>
      <x:c r="B13" s="52" t="str">
        <x:v>Required. Use Applicant for APE and records access only, or Official to enable Health Passport and appointment booking immediately. Applicants become Official after final APE clearance.</x:v>
      </x:c>
      <x:c r="C13" s="52"/>
      <x:c r="D13" s="52"/>
      <x:c r="E13" s="52"/>
      <x:c r="F13" s="53"/>
    </x:row>
    <x:row r="14" ht="42" customHeight="1">
      <x:c r="A14" s="69" t="str">
        <x:v>Passwords are generated by CLINiQ after import using the last three ID digits repeated twice. Do not add passwords to this workbook.</x:v>
      </x:c>
      <x:c r="B14" s="70"/>
      <x:c r="C14" s="55"/>
      <x:c r="D14" s="55"/>
      <x:c r="E14" s="55"/>
      <x:c r="F14" s="56"/>
    </x:row>
  </x:sheetData>
  <x:pageMargins left="0.7" right="0.7" top="0.75" bottom="0.75" header="0.3" footer="0.3"/>
</x:worksheet>
</file>