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a\Desktop\Skola\Mgr\DIPLOMKA\Prvni_testy\"/>
    </mc:Choice>
  </mc:AlternateContent>
  <xr:revisionPtr revIDLastSave="0" documentId="13_ncr:1_{F936C8EF-1857-4A44-8967-5E191A8224D9}" xr6:coauthVersionLast="47" xr6:coauthVersionMax="47" xr10:uidLastSave="{00000000-0000-0000-0000-000000000000}"/>
  <bookViews>
    <workbookView xWindow="390" yWindow="390" windowWidth="28800" windowHeight="15435" xr2:uid="{00000000-000D-0000-FFFF-FFFF00000000}"/>
  </bookViews>
  <sheets>
    <sheet name="2-ALL-ALLclassifiers-test-set-r" sheetId="1" r:id="rId1"/>
  </sheets>
  <calcPr calcId="0"/>
</workbook>
</file>

<file path=xl/sharedStrings.xml><?xml version="1.0" encoding="utf-8"?>
<sst xmlns="http://schemas.openxmlformats.org/spreadsheetml/2006/main" count="39" uniqueCount="28">
  <si>
    <t>nn1</t>
  </si>
  <si>
    <t>nn2</t>
  </si>
  <si>
    <t>nn3</t>
  </si>
  <si>
    <t>nn4</t>
  </si>
  <si>
    <t>nn5</t>
  </si>
  <si>
    <t>rf1</t>
  </si>
  <si>
    <t>rf2</t>
  </si>
  <si>
    <t>rf3</t>
  </si>
  <si>
    <t>rf4</t>
  </si>
  <si>
    <t>rf5</t>
  </si>
  <si>
    <t>svm1</t>
  </si>
  <si>
    <t>knn1</t>
  </si>
  <si>
    <t>embeddings_csd-BERT</t>
  </si>
  <si>
    <t>embeddings_uncsd-BERT</t>
  </si>
  <si>
    <t>embeddings_IS-GloVe</t>
  </si>
  <si>
    <t>embeddings_USE</t>
  </si>
  <si>
    <t>embeddings_MiniLM-6</t>
  </si>
  <si>
    <t>embeddings_MiniLM-12</t>
  </si>
  <si>
    <t>nn</t>
  </si>
  <si>
    <t>sv</t>
  </si>
  <si>
    <t>avg</t>
  </si>
  <si>
    <t>std</t>
  </si>
  <si>
    <t>csd-BERT</t>
  </si>
  <si>
    <t>uncsd-BERT</t>
  </si>
  <si>
    <t>IS-GloVe</t>
  </si>
  <si>
    <t>USE</t>
  </si>
  <si>
    <t>MiniLM-6</t>
  </si>
  <si>
    <t>MiniLM-12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</si>
</sst>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21" xfId="0" applyBorder="1"/>
    <xf numFmtId="0" fontId="0" fillId="0" borderId="22" xfId="0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17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2" xfId="0" applyNumberFormat="1" applyBorder="1"/>
    <xf numFmtId="166" fontId="0" fillId="0" borderId="13" xfId="0" applyNumberFormat="1" applyBorder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22" sqref="M22"/>
    </sheetView>
  </sheetViews>
  <sheetFormatPr defaultRowHeight="15" x14ac:dyDescent="0.25"/>
  <cols>
    <col min="1" max="1" width="31.5703125" customWidth="1"/>
    <col min="9" max="9" width="1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0.89873417700000002</v>
      </c>
      <c r="C2">
        <v>0.90189873399999998</v>
      </c>
      <c r="D2">
        <v>0.90189873399999998</v>
      </c>
      <c r="E2">
        <v>0.91772151899999999</v>
      </c>
      <c r="F2">
        <v>0.91455696200000003</v>
      </c>
      <c r="G2">
        <v>0.87341772200000001</v>
      </c>
      <c r="H2">
        <v>0.86392405100000003</v>
      </c>
      <c r="I2">
        <v>0.87341772200000001</v>
      </c>
      <c r="J2">
        <v>0.86708860799999998</v>
      </c>
      <c r="K2">
        <v>0.86708860799999998</v>
      </c>
      <c r="L2">
        <v>0.93037974700000003</v>
      </c>
      <c r="M2">
        <v>0.85126582299999998</v>
      </c>
    </row>
    <row r="3" spans="1:13" x14ac:dyDescent="0.25">
      <c r="A3" t="s">
        <v>13</v>
      </c>
      <c r="B3">
        <v>0.93354430399999999</v>
      </c>
      <c r="C3">
        <v>0.92088607600000005</v>
      </c>
      <c r="D3">
        <v>0.93354430399999999</v>
      </c>
      <c r="E3">
        <v>0.92721518999999997</v>
      </c>
      <c r="F3">
        <v>0.93037974700000003</v>
      </c>
      <c r="G3">
        <v>0.87025316500000005</v>
      </c>
      <c r="H3">
        <v>0.87025316500000005</v>
      </c>
      <c r="I3">
        <v>0.87658227799999999</v>
      </c>
      <c r="J3">
        <v>0.87025316500000005</v>
      </c>
      <c r="K3">
        <v>0.86708860799999998</v>
      </c>
      <c r="L3">
        <v>0.90189873399999998</v>
      </c>
      <c r="M3">
        <v>0.86708860799999998</v>
      </c>
    </row>
    <row r="4" spans="1:13" x14ac:dyDescent="0.25">
      <c r="A4" t="s">
        <v>14</v>
      </c>
      <c r="B4">
        <v>0.90189873399999998</v>
      </c>
      <c r="C4">
        <v>0.88607594899999997</v>
      </c>
      <c r="D4">
        <v>0.87974683499999995</v>
      </c>
      <c r="E4">
        <v>0.88607594899999997</v>
      </c>
      <c r="F4">
        <v>0.89556961999999996</v>
      </c>
      <c r="G4">
        <v>0.89556961999999996</v>
      </c>
      <c r="H4">
        <v>0.89556961999999996</v>
      </c>
      <c r="I4">
        <v>0.89556961999999996</v>
      </c>
      <c r="J4">
        <v>0.89556961999999996</v>
      </c>
      <c r="K4">
        <v>0.89556961999999996</v>
      </c>
      <c r="L4">
        <v>0.89556961999999996</v>
      </c>
      <c r="M4">
        <v>0.87974683499999995</v>
      </c>
    </row>
    <row r="5" spans="1:13" x14ac:dyDescent="0.25">
      <c r="A5" t="s">
        <v>15</v>
      </c>
      <c r="B5">
        <v>0.908227848</v>
      </c>
      <c r="C5">
        <v>0.908227848</v>
      </c>
      <c r="D5">
        <v>0.908227848</v>
      </c>
      <c r="E5">
        <v>0.90506329100000005</v>
      </c>
      <c r="F5">
        <v>0.91455696200000003</v>
      </c>
      <c r="G5">
        <v>0.91455696200000003</v>
      </c>
      <c r="H5">
        <v>0.908227848</v>
      </c>
      <c r="I5">
        <v>0.908227848</v>
      </c>
      <c r="J5">
        <v>0.908227848</v>
      </c>
      <c r="K5">
        <v>0.91139240499999996</v>
      </c>
      <c r="L5">
        <v>0.92721518999999997</v>
      </c>
      <c r="M5">
        <v>0.90506329100000005</v>
      </c>
    </row>
    <row r="6" spans="1:13" x14ac:dyDescent="0.25">
      <c r="A6" t="s">
        <v>16</v>
      </c>
      <c r="B6">
        <v>0.93037974700000003</v>
      </c>
      <c r="C6">
        <v>0.92721518999999997</v>
      </c>
      <c r="D6">
        <v>0.93037974700000003</v>
      </c>
      <c r="E6">
        <v>0.92721518999999997</v>
      </c>
      <c r="F6">
        <v>0.93354430399999999</v>
      </c>
      <c r="G6">
        <v>0.89556961999999996</v>
      </c>
      <c r="H6">
        <v>0.89556961999999996</v>
      </c>
      <c r="I6">
        <v>0.89873417700000002</v>
      </c>
      <c r="J6">
        <v>0.892405063</v>
      </c>
      <c r="K6">
        <v>0.88924050600000004</v>
      </c>
      <c r="L6">
        <v>0.91772151899999999</v>
      </c>
      <c r="M6">
        <v>0.90189873399999998</v>
      </c>
    </row>
    <row r="7" spans="1:13" x14ac:dyDescent="0.25">
      <c r="A7" t="s">
        <v>17</v>
      </c>
      <c r="B7">
        <v>0.91139240499999996</v>
      </c>
      <c r="C7">
        <v>0.908227848</v>
      </c>
      <c r="D7">
        <v>0.91139240499999996</v>
      </c>
      <c r="E7">
        <v>0.908227848</v>
      </c>
      <c r="F7">
        <v>0.91455696200000003</v>
      </c>
      <c r="G7">
        <v>0.88291139200000002</v>
      </c>
      <c r="H7">
        <v>0.87658227799999999</v>
      </c>
      <c r="I7">
        <v>0.88924050600000004</v>
      </c>
      <c r="J7">
        <v>0.87974683499999995</v>
      </c>
      <c r="K7">
        <v>0.87658227799999999</v>
      </c>
      <c r="L7">
        <v>0.91772151899999999</v>
      </c>
      <c r="M7">
        <v>0.90189873399999998</v>
      </c>
    </row>
    <row r="10" spans="1:13" ht="15.75" thickBot="1" x14ac:dyDescent="0.3"/>
    <row r="11" spans="1:13" ht="15.75" thickBot="1" x14ac:dyDescent="0.3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s="4" t="s">
        <v>18</v>
      </c>
      <c r="H11" s="5" t="s">
        <v>19</v>
      </c>
    </row>
    <row r="12" spans="1:13" x14ac:dyDescent="0.25">
      <c r="A12" t="s">
        <v>12</v>
      </c>
      <c r="B12">
        <v>0.89873417700000002</v>
      </c>
      <c r="C12">
        <v>0.90189873399999998</v>
      </c>
      <c r="D12">
        <v>0.90189873399999998</v>
      </c>
      <c r="E12">
        <v>0.91772151899999999</v>
      </c>
      <c r="F12">
        <v>0.91455696200000003</v>
      </c>
      <c r="G12" s="6">
        <v>0.90696202500000001</v>
      </c>
      <c r="H12" s="7">
        <v>0.93037974700000003</v>
      </c>
      <c r="I12" s="3" t="s">
        <v>22</v>
      </c>
    </row>
    <row r="13" spans="1:13" x14ac:dyDescent="0.25">
      <c r="A13" t="s">
        <v>13</v>
      </c>
      <c r="B13">
        <v>0.93354430399999999</v>
      </c>
      <c r="C13">
        <v>0.92088607600000005</v>
      </c>
      <c r="D13">
        <v>0.93354430399999999</v>
      </c>
      <c r="E13">
        <v>0.92721518999999997</v>
      </c>
      <c r="F13">
        <v>0.93037974700000003</v>
      </c>
      <c r="G13" s="8">
        <v>0.92911392400000004</v>
      </c>
      <c r="H13" s="9">
        <v>0.90189873399999998</v>
      </c>
      <c r="I13" s="3" t="s">
        <v>23</v>
      </c>
    </row>
    <row r="14" spans="1:13" x14ac:dyDescent="0.25">
      <c r="A14" t="s">
        <v>14</v>
      </c>
      <c r="B14">
        <v>0.90189873399999998</v>
      </c>
      <c r="C14">
        <v>0.88607594899999997</v>
      </c>
      <c r="D14">
        <v>0.87974683499999995</v>
      </c>
      <c r="E14">
        <v>0.88607594899999997</v>
      </c>
      <c r="F14">
        <v>0.89556961999999996</v>
      </c>
      <c r="G14" s="8">
        <v>0.88987341799999997</v>
      </c>
      <c r="H14" s="9">
        <v>0.89556961999999996</v>
      </c>
      <c r="I14" s="3" t="s">
        <v>24</v>
      </c>
    </row>
    <row r="15" spans="1:13" x14ac:dyDescent="0.25">
      <c r="A15" t="s">
        <v>15</v>
      </c>
      <c r="B15">
        <v>0.908227848</v>
      </c>
      <c r="C15">
        <v>0.908227848</v>
      </c>
      <c r="D15">
        <v>0.908227848</v>
      </c>
      <c r="E15">
        <v>0.90506329100000005</v>
      </c>
      <c r="F15">
        <v>0.91455696200000003</v>
      </c>
      <c r="G15" s="8">
        <v>0.90886075899999996</v>
      </c>
      <c r="H15" s="9">
        <v>0.92721518999999997</v>
      </c>
      <c r="I15" s="3" t="s">
        <v>25</v>
      </c>
    </row>
    <row r="16" spans="1:13" x14ac:dyDescent="0.25">
      <c r="A16" t="s">
        <v>16</v>
      </c>
      <c r="B16">
        <v>0.93037974700000003</v>
      </c>
      <c r="C16">
        <v>0.92721518999999997</v>
      </c>
      <c r="D16">
        <v>0.93037974700000003</v>
      </c>
      <c r="E16">
        <v>0.92721518999999997</v>
      </c>
      <c r="F16">
        <v>0.93354430399999999</v>
      </c>
      <c r="G16" s="8">
        <v>0.92974683499999999</v>
      </c>
      <c r="H16" s="9">
        <v>0.91772151899999999</v>
      </c>
      <c r="I16" s="3" t="s">
        <v>26</v>
      </c>
    </row>
    <row r="17" spans="1:9" ht="15.75" thickBot="1" x14ac:dyDescent="0.3">
      <c r="A17" t="s">
        <v>17</v>
      </c>
      <c r="B17">
        <v>0.91139240499999996</v>
      </c>
      <c r="C17">
        <v>0.908227848</v>
      </c>
      <c r="D17">
        <v>0.91139240499999996</v>
      </c>
      <c r="E17">
        <v>0.908227848</v>
      </c>
      <c r="F17">
        <v>0.91455696200000003</v>
      </c>
      <c r="G17" s="10">
        <v>0.910759494</v>
      </c>
      <c r="H17" s="11">
        <v>0.91772151899999999</v>
      </c>
      <c r="I17" s="3" t="s">
        <v>27</v>
      </c>
    </row>
    <row r="18" spans="1:9" x14ac:dyDescent="0.25">
      <c r="F18" s="1" t="s">
        <v>20</v>
      </c>
      <c r="G18" s="6">
        <v>0.912552743</v>
      </c>
      <c r="H18" s="7">
        <v>0.91508438800000003</v>
      </c>
    </row>
    <row r="19" spans="1:9" ht="15.75" thickBot="1" x14ac:dyDescent="0.3">
      <c r="F19" s="2" t="s">
        <v>21</v>
      </c>
      <c r="G19" s="12">
        <v>1.5049013E-2</v>
      </c>
      <c r="H19" s="13">
        <v>1.3781879E-2</v>
      </c>
    </row>
  </sheetData>
  <conditionalFormatting sqref="G12:H17">
    <cfRule type="colorScale" priority="3">
      <colorScale>
        <cfvo type="min"/>
        <cfvo type="percentile" val="50"/>
        <cfvo type="max"/>
        <color theme="9" tint="0.79998168889431442"/>
        <color theme="9" tint="0.39997558519241921"/>
        <color rgb="FF92D050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2-ALL-ALLclassifiers-test-set-r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Macháň</cp:lastModifiedBy>
  <dcterms:created xsi:type="dcterms:W3CDTF">2023-04-16T07:47:18Z</dcterms:created>
  <dcterms:modified xsi:type="dcterms:W3CDTF">2023-04-18T11:45:50Z</dcterms:modified>
</cp:coreProperties>
</file>