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Python_new/Data science assignments/week 3/88(1)/"/>
    </mc:Choice>
  </mc:AlternateContent>
  <xr:revisionPtr revIDLastSave="1" documentId="11_1D1F23E47C17150082041362DE6A3BFDBEEB8A93" xr6:coauthVersionLast="47" xr6:coauthVersionMax="47" xr10:uidLastSave="{D7A7DA0C-9D10-4046-8A6D-AAFFA0601535}"/>
  <bookViews>
    <workbookView xWindow="-120" yWindow="-120" windowWidth="20730" windowHeight="11160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5" i="5"/>
  <c r="G6" i="5"/>
  <c r="G7" i="5"/>
  <c r="G8" i="5"/>
  <c r="G9" i="5"/>
  <c r="G10" i="5"/>
  <c r="G11" i="5"/>
  <c r="G12" i="5"/>
  <c r="G13" i="5"/>
  <c r="G14" i="5"/>
  <c r="G15" i="5"/>
  <c r="G16" i="5"/>
  <c r="G4" i="5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<sst xmlns="http://schemas.openxmlformats.org/spreadsheetml/2006/main" count="227" uniqueCount="52">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</sst>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I4" sqref="I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 3, FALSE)</f>
        <v>Brad</v>
      </c>
      <c r="I4" s="2" t="str">
        <f>VLOOKUP(F4,$A$4:$C$16, 2, 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 3, FALSE)</f>
        <v>Prince</v>
      </c>
      <c r="I5" s="2" t="str">
        <f t="shared" ref="I5:I16" si="1">VLOOKUP(F5,$A$4:$C$16, 2, 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13" workbookViewId="0">
      <selection activeCell="I7" sqref="I7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2, FALSE)</f>
        <v>Pitt</v>
      </c>
      <c r="I4" s="2" t="str">
        <f>VLOOKUP(F4, $A$24:$C$36, 2, FALSE)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2, FALSE)</f>
        <v>Williams</v>
      </c>
      <c r="I5" s="2" t="str">
        <f t="shared" ref="I5:I16" si="1">VLOOKUP(F5, $A$24:$C$36, 2, FALSE)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G4" sqref="G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 2, 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 2, 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Tabasum Ansari</cp:lastModifiedBy>
  <dcterms:created xsi:type="dcterms:W3CDTF">2022-06-09T01:13:09Z</dcterms:created>
  <dcterms:modified xsi:type="dcterms:W3CDTF">2023-08-23T04:28:13Z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