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6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<sst xmlns="http://schemas.openxmlformats.org/spreadsheetml/2006/main" count="28" uniqueCount="28">
  <si>
    <t>Product Reference</t>
  </si>
  <si>
    <t>Product Cost</t>
  </si>
  <si>
    <t>Product Price</t>
  </si>
  <si>
    <t>WGCL0010</t>
    <phoneticPr fontId="5" type="noConversion"/>
  </si>
  <si>
    <t>WGCL0002</t>
    <phoneticPr fontId="6" type="noConversion"/>
  </si>
  <si>
    <t>WGBB0017</t>
  </si>
  <si>
    <t>WGBB0007</t>
  </si>
  <si>
    <t>WE902081</t>
  </si>
  <si>
    <t>WB710008</t>
  </si>
  <si>
    <t>WB520028</t>
  </si>
  <si>
    <t>WB520027</t>
  </si>
  <si>
    <t>W8000017</t>
  </si>
  <si>
    <t>W7100056</t>
  </si>
  <si>
    <t>W7100041</t>
  </si>
  <si>
    <t>W7100015</t>
  </si>
  <si>
    <t>W6920086</t>
  </si>
  <si>
    <t>W6920083</t>
  </si>
  <si>
    <t>W6920038</t>
  </si>
  <si>
    <t>W69018Z4</t>
  </si>
  <si>
    <t>W69017Z4</t>
  </si>
  <si>
    <t>W69016Z4</t>
  </si>
  <si>
    <t>W69001Z2</t>
  </si>
  <si>
    <t>W6800251</t>
  </si>
  <si>
    <t>W6701010</t>
  </si>
  <si>
    <t>W6701007</t>
  </si>
  <si>
    <t>W6700455</t>
  </si>
  <si>
    <t>W6700255</t>
  </si>
  <si>
    <t>W5330007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</si>
</sst>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1" fontId="4" fillId="0" borderId="0" xfId="0" applyNumberFormat="1" applyFont="1" applyFill="1" applyBorder="1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Font="1" applyFill="1" applyBorder="1" applyAlignment="1">
      <alignment horizontal="left"/>
    </xf>
    <xf numFmtId="1" fontId="0" fillId="0" borderId="0" xfId="0" applyNumberFormat="1" applyFill="1" applyBorder="1" applyAlignment="1">
      <alignment horizontal="left"/>
    </xf>
    <xf numFmtId="1" fontId="0" fillId="0" borderId="0" xfId="0" applyNumberFormat="1" applyFill="1" applyBorder="1"/>
    <xf numFmtId="1" fontId="7" fillId="0" borderId="0" xfId="5" applyNumberFormat="1" applyFont="1" applyFill="1" applyBorder="1"/>
  </cellXfs>
  <cellStyles count="6">
    <cellStyle name="Comma" xfId="5" builtinId="3"/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A2" sqref="A2:XFD26"/>
    </sheetView>
  </sheetViews>
  <sheetFormatPr baseColWidth="10" defaultRowHeight="15" x14ac:dyDescent="0"/>
  <cols>
    <col min="1" max="1" width="28.5" style="1" bestFit="1" customWidth="1"/>
    <col min="2" max="16384" width="10.83203125" style="1"/>
  </cols>
  <sheetData>
    <row r="1" spans="1:3">
      <c r="A1" s="5" t="s">
        <v>0</v>
      </c>
      <c r="B1" s="2" t="s">
        <v>1</v>
      </c>
      <c r="C1" s="2" t="s">
        <v>2</v>
      </c>
    </row>
    <row r="2" spans="1:3">
      <c r="A2" s="3" t="s">
        <v>27</v>
      </c>
      <c r="B2" s="5">
        <v>6382.97</v>
      </c>
      <c r="C2" s="5">
        <v>10780</v>
      </c>
    </row>
    <row r="3" spans="1:3">
      <c r="A3" s="3" t="s">
        <v>26</v>
      </c>
      <c r="B3" s="5">
        <v>1700.4349999999999</v>
      </c>
      <c r="C3" s="5">
        <v>2860.0000000000005</v>
      </c>
    </row>
    <row r="4" spans="1:3">
      <c r="A4" s="3" t="s">
        <v>25</v>
      </c>
      <c r="B4" s="5">
        <v>4123.2070000000003</v>
      </c>
      <c r="C4" s="5">
        <v>6930.0000000000009</v>
      </c>
    </row>
    <row r="5" spans="1:3">
      <c r="A5" s="3" t="s">
        <v>24</v>
      </c>
      <c r="B5" s="5">
        <v>3284.71</v>
      </c>
      <c r="C5" s="5">
        <v>5610</v>
      </c>
    </row>
    <row r="6" spans="1:3">
      <c r="A6" s="3" t="s">
        <v>23</v>
      </c>
      <c r="B6" s="5">
        <v>2306.1280000000002</v>
      </c>
      <c r="C6" s="5">
        <v>3960.0000000000005</v>
      </c>
    </row>
    <row r="7" spans="1:3">
      <c r="A7" s="3" t="s">
        <v>22</v>
      </c>
      <c r="B7" s="5">
        <v>8758.8820000000014</v>
      </c>
      <c r="C7" s="5">
        <v>14740.000000000002</v>
      </c>
    </row>
    <row r="8" spans="1:3">
      <c r="A8" s="3" t="s">
        <v>21</v>
      </c>
      <c r="B8" s="5">
        <v>13823.533151944308</v>
      </c>
      <c r="C8" s="5">
        <v>21780</v>
      </c>
    </row>
    <row r="9" spans="1:3">
      <c r="A9" s="4" t="s">
        <v>20</v>
      </c>
      <c r="B9" s="5">
        <v>3831.9742999999999</v>
      </c>
      <c r="C9" s="5">
        <v>6490.0000000000009</v>
      </c>
    </row>
    <row r="10" spans="1:3">
      <c r="A10" s="4" t="s">
        <v>19</v>
      </c>
      <c r="B10" s="5">
        <v>3564.3740000000003</v>
      </c>
      <c r="C10" s="5">
        <v>6050.0000000000009</v>
      </c>
    </row>
    <row r="11" spans="1:3">
      <c r="A11" s="3" t="s">
        <v>18</v>
      </c>
      <c r="B11" s="5">
        <v>2655.5870000000004</v>
      </c>
      <c r="C11" s="5">
        <v>4510</v>
      </c>
    </row>
    <row r="12" spans="1:3">
      <c r="A12" s="3" t="s">
        <v>17</v>
      </c>
      <c r="B12" s="5">
        <v>3121.6900000000005</v>
      </c>
      <c r="C12" s="5">
        <v>5280</v>
      </c>
    </row>
    <row r="13" spans="1:3">
      <c r="A13" s="4" t="s">
        <v>16</v>
      </c>
      <c r="B13" s="5">
        <v>11346.280999999999</v>
      </c>
      <c r="C13" s="5">
        <v>18040</v>
      </c>
    </row>
    <row r="14" spans="1:3">
      <c r="A14" s="4" t="s">
        <v>15</v>
      </c>
      <c r="B14" s="5">
        <v>2981.6050000000005</v>
      </c>
      <c r="C14" s="5">
        <v>5060</v>
      </c>
    </row>
    <row r="15" spans="1:3">
      <c r="A15" s="3" t="s">
        <v>14</v>
      </c>
      <c r="B15" s="5">
        <v>4985.134</v>
      </c>
      <c r="C15" s="5">
        <v>8360</v>
      </c>
    </row>
    <row r="16" spans="1:3">
      <c r="A16" s="3" t="s">
        <v>13</v>
      </c>
      <c r="B16" s="6">
        <v>4565.8910000000005</v>
      </c>
      <c r="C16" s="5">
        <v>7700.0000000000009</v>
      </c>
    </row>
    <row r="17" spans="1:3">
      <c r="A17" s="3" t="s">
        <v>12</v>
      </c>
      <c r="B17" s="5">
        <v>5078.3590000000004</v>
      </c>
      <c r="C17" s="5">
        <v>8580</v>
      </c>
    </row>
    <row r="18" spans="1:3">
      <c r="A18" s="3" t="s">
        <v>11</v>
      </c>
      <c r="B18" s="5">
        <v>5777.277</v>
      </c>
      <c r="C18" s="5">
        <v>9790</v>
      </c>
    </row>
    <row r="19" spans="1:3">
      <c r="A19" s="3" t="s">
        <v>10</v>
      </c>
      <c r="B19" s="5">
        <v>13011.927971865611</v>
      </c>
      <c r="C19" s="5">
        <v>20240</v>
      </c>
    </row>
    <row r="20" spans="1:3">
      <c r="A20" s="3" t="s">
        <v>9</v>
      </c>
      <c r="B20" s="5">
        <v>12137.518823821843</v>
      </c>
      <c r="C20" s="5">
        <v>18920</v>
      </c>
    </row>
    <row r="21" spans="1:3">
      <c r="A21" s="3" t="s">
        <v>8</v>
      </c>
      <c r="B21" s="5">
        <v>22119.35710552329</v>
      </c>
      <c r="C21" s="5">
        <v>34100</v>
      </c>
    </row>
    <row r="22" spans="1:3">
      <c r="A22" s="4" t="s">
        <v>7</v>
      </c>
      <c r="B22" s="5">
        <v>9597.3790000000008</v>
      </c>
      <c r="C22" s="5">
        <v>16170.000000000002</v>
      </c>
    </row>
    <row r="23" spans="1:3">
      <c r="A23" s="4" t="s">
        <v>6</v>
      </c>
      <c r="B23" s="5">
        <v>6175.1562000000004</v>
      </c>
      <c r="C23" s="5">
        <v>9790</v>
      </c>
    </row>
    <row r="24" spans="1:3">
      <c r="A24" s="4" t="s">
        <v>5</v>
      </c>
      <c r="B24" s="5">
        <v>12977.689399999999</v>
      </c>
      <c r="C24" s="5">
        <v>20240</v>
      </c>
    </row>
    <row r="25" spans="1:3">
      <c r="A25" s="3" t="s">
        <v>4</v>
      </c>
      <c r="B25" s="5">
        <v>21632.345511555453</v>
      </c>
      <c r="C25" s="5">
        <v>35750</v>
      </c>
    </row>
    <row r="26" spans="1:3">
      <c r="A26" s="3" t="s">
        <v>3</v>
      </c>
      <c r="B26" s="5">
        <v>7161.0727406318892</v>
      </c>
      <c r="C26" s="5">
        <v>12430.000000000002</v>
      </c>
    </row>
  </sheetData>
  <conditionalFormatting sqref="A11:A15">
    <cfRule type="duplicateValues" dxfId="0" priority="1"/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2018-02-02T08:56:46Z</dcterms:created>
  <dcterms:modified xsi:type="dcterms:W3CDTF">2018-02-02T10:23:19Z</dcterms:modified>
</cp:coreProperties>
</file>