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"/>
    </mc:Choice>
  </mc:AlternateContent>
  <xr:revisionPtr revIDLastSave="23438" documentId="13_ncr:1_{E958D8C3-91DC-42B5-AC29-91566DC418DC}" xr6:coauthVersionLast="47" xr6:coauthVersionMax="47" xr10:uidLastSave="{97317C32-7EFA-4C74-BE74-B9C633C7B817}"/>
  <bookViews>
    <workbookView xWindow="-110" yWindow="-110" windowWidth="19420" windowHeight="11620" firstSheet="1" activeTab="1" xr2:uid="{4BD6F0EE-5E76-4AA0-BA7F-88205583D39E}"/>
  </bookViews>
  <sheets>
    <sheet name="Patterns" sheetId="8" state="veryHidden" r:id="rId1"/>
    <sheet name="Inbox" sheetId="5" r:id="rId2"/>
    <sheet name="Sent Items" sheetId="14" r:id="rId3"/>
    <sheet name="Emails" sheetId="11" state="hidden" r:id="rId4"/>
  </sheets>
  <definedNames>
    <definedName name="_xlnm._FilterDatabase" localSheetId="1" hidden="1">Inbox!$A$1:$V$177</definedName>
    <definedName name="_xlnm._FilterDatabase" localSheetId="0" hidden="1">Patterns!$A$1:$B$24</definedName>
    <definedName name="_xlnm._FilterDatabase" localSheetId="2" hidden="1">'Sent Items'!$A$1:$V$516</definedName>
    <definedName name="case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<sst xmlns="http://schemas.openxmlformats.org/spreadsheetml/2006/main" count="162" uniqueCount="111">
  <si>
    <t>No</t>
  </si>
  <si>
    <t>Sender</t>
  </si>
  <si>
    <t>To</t>
  </si>
  <si>
    <t>CC</t>
  </si>
  <si>
    <t>Subject</t>
  </si>
  <si>
    <t>Mail</t>
  </si>
  <si>
    <t>Password</t>
  </si>
  <si>
    <t>Hyperlink</t>
  </si>
  <si>
    <t>Case_ID</t>
  </si>
  <si>
    <t>Update_Date</t>
  </si>
  <si>
    <t>Receive_Date</t>
  </si>
  <si>
    <t>Attachments</t>
  </si>
  <si>
    <t>User_Name</t>
  </si>
  <si>
    <t>Computer_Name</t>
  </si>
  <si>
    <t>EEEENNNN</t>
  </si>
  <si>
    <t>EEENNNNN</t>
  </si>
  <si>
    <t>NNNNNNNN</t>
  </si>
  <si>
    <t>EEENNNNNN</t>
  </si>
  <si>
    <t>EEENNNN</t>
  </si>
  <si>
    <t>EEENNNEEE</t>
  </si>
  <si>
    <t>EEEENNNNNN</t>
  </si>
  <si>
    <t>EEENNN</t>
  </si>
  <si>
    <t>EEEENNNNENNN</t>
  </si>
  <si>
    <t>NNNNEEENNNNN</t>
  </si>
  <si>
    <t>NNNNNNN</t>
  </si>
  <si>
    <t>NNNN</t>
  </si>
  <si>
    <t>EEENNNNNNN</t>
  </si>
  <si>
    <t>NNNNEEE</t>
  </si>
  <si>
    <t>NNNNNNNNNN</t>
  </si>
  <si>
    <t>EENNNNNNNNNNNN</t>
  </si>
  <si>
    <t>EEENN</t>
  </si>
  <si>
    <t>eeeNNNNN</t>
  </si>
  <si>
    <t>EXeNXeeeNN</t>
  </si>
  <si>
    <t>eeeNNNN</t>
  </si>
  <si>
    <t>eeeeNNNNNN</t>
  </si>
  <si>
    <t>EEXNNNNeeeNNNNN</t>
  </si>
  <si>
    <t>eeeeNNNN</t>
  </si>
  <si>
    <t>NNNNeeeNNNNN</t>
  </si>
  <si>
    <t>NNNNeee</t>
  </si>
  <si>
    <t>eeeeeNNNNNN</t>
  </si>
  <si>
    <t>EXeNXeeeN</t>
  </si>
  <si>
    <t>NNNNEEEENNNNN</t>
  </si>
  <si>
    <t>NNNNNNNNEEENNNNN</t>
  </si>
  <si>
    <t>NNNNEEENNNN</t>
  </si>
  <si>
    <t>NNNNEEEEEENNNNN</t>
  </si>
  <si>
    <t>NNNNNNNNEEEENNNNN</t>
  </si>
  <si>
    <t>NNNNNNNNEEENNNNNN</t>
  </si>
  <si>
    <t>NNNNEEEEENNNN</t>
  </si>
  <si>
    <t>NNNNNNEEEEENNNNN</t>
  </si>
  <si>
    <t>NNNNEEEEENNNNN</t>
  </si>
  <si>
    <t>NNNNNNEEENNNNN</t>
  </si>
  <si>
    <t>EEENNNNEEENNNNN</t>
  </si>
  <si>
    <t>NNNNNNNNN</t>
  </si>
  <si>
    <t>NNNNEEENNNNNN</t>
  </si>
  <si>
    <t>NNNNNNNNEEEEENNNNN</t>
  </si>
  <si>
    <t>NNNNNNNNNEEENNNNN</t>
  </si>
  <si>
    <t>EEEENNNNN</t>
  </si>
  <si>
    <t>Bank</t>
  </si>
  <si>
    <t>E-mail</t>
  </si>
  <si>
    <t>UOB</t>
  </si>
  <si>
    <t>UOBFraudControl@uob.co.th</t>
  </si>
  <si>
    <t>AFCD@uob.co.th</t>
  </si>
  <si>
    <t>KBank</t>
  </si>
  <si>
    <t>e-transactionsecurity@kasikornbank.com</t>
  </si>
  <si>
    <t>KTB</t>
  </si>
  <si>
    <t>fraud.account@krungthai.com</t>
  </si>
  <si>
    <t>BAY</t>
  </si>
  <si>
    <t>fraud_monitoring@krungsri.com</t>
  </si>
  <si>
    <t>KKP</t>
  </si>
  <si>
    <t>fraudmonitoring@kkpfg.com</t>
  </si>
  <si>
    <t>TCRB</t>
  </si>
  <si>
    <t>fraud@tcrbank.com</t>
  </si>
  <si>
    <t>GSB</t>
  </si>
  <si>
    <t>Section.fm1@gsb.or.th</t>
  </si>
  <si>
    <t>GHB</t>
  </si>
  <si>
    <t>Fraud-Prevention-GHB@ghb.co.th</t>
  </si>
  <si>
    <t>LHB</t>
  </si>
  <si>
    <t>pakawatp@lhbank.co.th</t>
  </si>
  <si>
    <t>SpecialAudit&amp;Fraud@lhbank.co.th</t>
  </si>
  <si>
    <t>IBank</t>
  </si>
  <si>
    <t>anti_fraud_office@ibank.co.th</t>
  </si>
  <si>
    <t>BBL</t>
  </si>
  <si>
    <t>fraud@bangkokbank.com</t>
  </si>
  <si>
    <t>TTB</t>
  </si>
  <si>
    <t>ttb_Fraud@ttbbank.com</t>
  </si>
  <si>
    <t>CIMB</t>
  </si>
  <si>
    <t>STM@CIMBTHAI.COM</t>
  </si>
  <si>
    <t>TISCO</t>
  </si>
  <si>
    <t>tisco_fraud@tisco.co.th</t>
  </si>
  <si>
    <t>patama@tisco.co.th</t>
  </si>
  <si>
    <t>SCB</t>
  </si>
  <si>
    <t>Fraud_SCB@scb.co.th</t>
  </si>
  <si>
    <t>baac</t>
  </si>
  <si>
    <t>baac.cyber@baac.or.th</t>
  </si>
  <si>
    <t>ICBC</t>
  </si>
  <si>
    <t>digitalfraud@th.icbc.com.cn</t>
  </si>
  <si>
    <t>Central Fraud</t>
  </si>
  <si>
    <t>Type</t>
  </si>
  <si>
    <t>TEST</t>
  </si>
  <si>
    <t>danusorn.s@kasikornbank.com</t>
  </si>
  <si>
    <t>Case_Owner</t>
  </si>
  <si>
    <t>Recipients</t>
  </si>
  <si>
    <t>Text</t>
  </si>
  <si>
    <t>Send_Status</t>
  </si>
  <si>
    <t>Send_Date</t>
  </si>
  <si>
    <t>Sender_Computer</t>
  </si>
  <si>
    <t>TEST0</t>
  </si>
  <si>
    <t>TEST1</t>
  </si>
  <si>
    <t>pornpol.k@kasikornbank.com</t>
  </si>
  <si>
    <t>IsComplete</t>
  </si>
  <si>
    <t>IsCase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</si>
</sst>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charset val="222"/>
      <scheme val="minor"/>
    </font>
    <font>
      <u/>
      <sz val="11"/>
      <color theme="10"/>
      <name val="Tahoma"/>
      <family val="2"/>
      <charset val="222"/>
      <scheme val="minor"/>
    </font>
    <font>
      <sz val="10"/>
      <color rgb="FF000000"/>
      <name val="Tahoma"/>
      <family val="2"/>
      <scheme val="major"/>
    </font>
    <font>
      <sz val="10"/>
      <name val="Tahoma"/>
      <family val="2"/>
      <scheme val="major"/>
    </font>
    <font>
      <sz val="10"/>
      <color theme="1"/>
      <name val="Tahoma"/>
      <family val="2"/>
      <scheme val="major"/>
    </font>
    <font>
      <u/>
      <sz val="10"/>
      <color theme="10"/>
      <name val="Tahoma"/>
      <family val="2"/>
      <scheme val="major"/>
    </font>
    <font>
      <sz val="11"/>
      <color rgb="FF000000"/>
      <name val="Tahoma"/>
      <family val="2"/>
    </font>
    <font>
      <sz val="8"/>
      <name val="Tahoma"/>
      <family val="2"/>
      <charset val="22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FBFB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22" fontId="0" fillId="0" borderId="0" xfId="0" applyNumberFormat="1"/>
    <xf numFmtId="0" fontId="0" fillId="0" borderId="0" xfId="0" quotePrefix="1"/>
    <xf numFmtId="0" fontId="1" fillId="0" borderId="0" xfId="1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4" fillId="0" borderId="0" xfId="0" applyFont="1"/>
    <xf numFmtId="0" fontId="5" fillId="0" borderId="0" xfId="1" applyFont="1"/>
    <xf numFmtId="0" fontId="3" fillId="0" borderId="0" xfId="0" applyFont="1"/>
    <xf numFmtId="0" fontId="1" fillId="0" borderId="0" xfId="1" applyFill="1"/>
    <xf numFmtId="0" fontId="0" fillId="3" borderId="0" xfId="0" applyFill="1"/>
    <xf numFmtId="0" fontId="0" fillId="4" borderId="0" xfId="0" applyFill="1"/>
  </cellXfs>
  <cellStyles count="2">
    <cellStyle name="Hyperlink" xfId="1" builtinId="8"/>
    <cellStyle name="Normal" xfId="0" builtinId="0"/>
  </cellStyles>
  <dxfs count="110"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00CC66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  <dxf>
      <fill>
        <patternFill patternType="lightUp">
          <fgColor rgb="FFFF33CC"/>
          <bgColor indexed="65"/>
        </patternFill>
      </fill>
    </dxf>
  </dxfs>
  <tableStyles count="0" defaultTableStyle="TableStyleMedium2" defaultPivotStyle="PivotStyleLight16"/>
  <colors>
    <mruColors>
      <color rgb="FF00CC66"/>
      <color rgb="FFDDDDDD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26</xdr:col>
          <xdr:colOff>0</xdr:colOff>
          <xdr:row>4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Read all emails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Update emails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Forward emails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0</xdr:rowOff>
        </xdr:from>
        <xdr:to>
          <xdr:col>26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Read all emails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Update emails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pecialAudit&amp;Fraud@lhbank.co.th" TargetMode="External"/><Relationship Id="rId13" Type="http://schemas.openxmlformats.org/officeDocument/2006/relationships/hyperlink" Target="mailto:baac.cyber@baac.or.th" TargetMode="External"/><Relationship Id="rId3" Type="http://schemas.openxmlformats.org/officeDocument/2006/relationships/hyperlink" Target="mailto:fraud.account@krungthai.com" TargetMode="External"/><Relationship Id="rId7" Type="http://schemas.openxmlformats.org/officeDocument/2006/relationships/hyperlink" Target="mailto:Fraud-Prevention-GHB@ghb.co.th" TargetMode="External"/><Relationship Id="rId12" Type="http://schemas.openxmlformats.org/officeDocument/2006/relationships/hyperlink" Target="mailto:Fraud_SCB@scb.co.th" TargetMode="External"/><Relationship Id="rId2" Type="http://schemas.openxmlformats.org/officeDocument/2006/relationships/hyperlink" Target="mailto:AFCD@uob.co.th" TargetMode="External"/><Relationship Id="rId16" Type="http://schemas.openxmlformats.org/officeDocument/2006/relationships/hyperlink" Target="mailto:pornpol.k@kasikornbank.com" TargetMode="External"/><Relationship Id="rId1" Type="http://schemas.openxmlformats.org/officeDocument/2006/relationships/hyperlink" Target="mailto:UOBFraudControl@uob.co.th" TargetMode="External"/><Relationship Id="rId6" Type="http://schemas.openxmlformats.org/officeDocument/2006/relationships/hyperlink" Target="mailto:Section.fm1@gsb.or.th" TargetMode="External"/><Relationship Id="rId11" Type="http://schemas.openxmlformats.org/officeDocument/2006/relationships/hyperlink" Target="mailto:STM@CIMBTHAI.COM" TargetMode="External"/><Relationship Id="rId5" Type="http://schemas.openxmlformats.org/officeDocument/2006/relationships/hyperlink" Target="mailto:fraudmonitoring@kkpfg.com" TargetMode="External"/><Relationship Id="rId15" Type="http://schemas.openxmlformats.org/officeDocument/2006/relationships/hyperlink" Target="mailto:danusorn.s@kasikornbank.com" TargetMode="External"/><Relationship Id="rId10" Type="http://schemas.openxmlformats.org/officeDocument/2006/relationships/hyperlink" Target="mailto:ttb_Fraud@ttbbank.com" TargetMode="External"/><Relationship Id="rId4" Type="http://schemas.openxmlformats.org/officeDocument/2006/relationships/hyperlink" Target="mailto:fraud_monitoring@krungsri.com" TargetMode="External"/><Relationship Id="rId9" Type="http://schemas.openxmlformats.org/officeDocument/2006/relationships/hyperlink" Target="mailto:fraud@bangkokbank.com" TargetMode="External"/><Relationship Id="rId14" Type="http://schemas.openxmlformats.org/officeDocument/2006/relationships/hyperlink" Target="mailto:digitalfraud@th.icbc.com.c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0F61E-B14C-4F1F-B423-B7DFC22ECC81}">
  <sheetPr codeName="Sheet6"/>
  <dimension ref="A1:B27"/>
  <sheetViews>
    <sheetView workbookViewId="0">
      <selection activeCell="K13" sqref="K13"/>
    </sheetView>
  </sheetViews>
  <sheetFormatPr defaultRowHeight="14" x14ac:dyDescent="0.3"/>
  <sheetData>
    <row r="1" spans="1:2" x14ac:dyDescent="0.3">
      <c r="A1" t="s">
        <v>8</v>
      </c>
      <c r="B1" t="s">
        <v>6</v>
      </c>
    </row>
    <row r="2" spans="1:2" x14ac:dyDescent="0.3">
      <c r="A2" t="s">
        <v>41</v>
      </c>
      <c r="B2" t="s">
        <v>25</v>
      </c>
    </row>
    <row r="3" spans="1:2" x14ac:dyDescent="0.3">
      <c r="A3" t="s">
        <v>23</v>
      </c>
      <c r="B3" t="s">
        <v>30</v>
      </c>
    </row>
    <row r="4" spans="1:2" x14ac:dyDescent="0.3">
      <c r="A4" t="s">
        <v>42</v>
      </c>
      <c r="B4" t="s">
        <v>21</v>
      </c>
    </row>
    <row r="5" spans="1:2" x14ac:dyDescent="0.3">
      <c r="A5" t="s">
        <v>15</v>
      </c>
      <c r="B5" t="s">
        <v>18</v>
      </c>
    </row>
    <row r="6" spans="1:2" x14ac:dyDescent="0.3">
      <c r="A6" t="s">
        <v>43</v>
      </c>
      <c r="B6" t="s">
        <v>24</v>
      </c>
    </row>
    <row r="7" spans="1:2" x14ac:dyDescent="0.3">
      <c r="A7" t="s">
        <v>44</v>
      </c>
      <c r="B7" t="s">
        <v>27</v>
      </c>
    </row>
    <row r="8" spans="1:2" x14ac:dyDescent="0.3">
      <c r="A8" t="s">
        <v>45</v>
      </c>
      <c r="B8" t="s">
        <v>36</v>
      </c>
    </row>
    <row r="9" spans="1:2" x14ac:dyDescent="0.3">
      <c r="A9" t="s">
        <v>46</v>
      </c>
      <c r="B9" t="s">
        <v>31</v>
      </c>
    </row>
    <row r="10" spans="1:2" x14ac:dyDescent="0.3">
      <c r="A10" t="s">
        <v>47</v>
      </c>
      <c r="B10" t="s">
        <v>16</v>
      </c>
    </row>
    <row r="11" spans="1:2" x14ac:dyDescent="0.3">
      <c r="A11" t="s">
        <v>17</v>
      </c>
      <c r="B11" t="s">
        <v>17</v>
      </c>
    </row>
    <row r="12" spans="1:2" x14ac:dyDescent="0.3">
      <c r="A12" t="s">
        <v>48</v>
      </c>
      <c r="B12" t="s">
        <v>19</v>
      </c>
    </row>
    <row r="13" spans="1:2" x14ac:dyDescent="0.3">
      <c r="A13" t="s">
        <v>49</v>
      </c>
      <c r="B13" t="s">
        <v>40</v>
      </c>
    </row>
    <row r="14" spans="1:2" x14ac:dyDescent="0.3">
      <c r="A14" t="s">
        <v>50</v>
      </c>
      <c r="B14" t="s">
        <v>32</v>
      </c>
    </row>
    <row r="15" spans="1:2" x14ac:dyDescent="0.3">
      <c r="A15" t="s">
        <v>51</v>
      </c>
      <c r="B15" t="s">
        <v>34</v>
      </c>
    </row>
    <row r="16" spans="1:2" x14ac:dyDescent="0.3">
      <c r="A16" t="s">
        <v>52</v>
      </c>
      <c r="B16" t="s">
        <v>26</v>
      </c>
    </row>
    <row r="17" spans="1:2" x14ac:dyDescent="0.3">
      <c r="A17" t="s">
        <v>53</v>
      </c>
      <c r="B17" t="s">
        <v>28</v>
      </c>
    </row>
    <row r="18" spans="1:2" x14ac:dyDescent="0.3">
      <c r="A18" t="s">
        <v>54</v>
      </c>
      <c r="B18" t="s">
        <v>39</v>
      </c>
    </row>
    <row r="19" spans="1:2" x14ac:dyDescent="0.3">
      <c r="A19" t="s">
        <v>55</v>
      </c>
      <c r="B19" t="s">
        <v>22</v>
      </c>
    </row>
    <row r="20" spans="1:2" x14ac:dyDescent="0.3">
      <c r="A20" t="s">
        <v>56</v>
      </c>
      <c r="B20" t="s">
        <v>37</v>
      </c>
    </row>
    <row r="21" spans="1:2" x14ac:dyDescent="0.3">
      <c r="B21" t="s">
        <v>35</v>
      </c>
    </row>
    <row r="22" spans="1:2" x14ac:dyDescent="0.3">
      <c r="B22" t="s">
        <v>29</v>
      </c>
    </row>
    <row r="23" spans="1:2" x14ac:dyDescent="0.3">
      <c r="B23" t="s">
        <v>33</v>
      </c>
    </row>
    <row r="24" spans="1:2" x14ac:dyDescent="0.3">
      <c r="B24" t="s">
        <v>20</v>
      </c>
    </row>
    <row r="25" spans="1:2" x14ac:dyDescent="0.3">
      <c r="B25" t="s">
        <v>15</v>
      </c>
    </row>
    <row r="26" spans="1:2" x14ac:dyDescent="0.3">
      <c r="B26" t="s">
        <v>38</v>
      </c>
    </row>
    <row r="27" spans="1:2" x14ac:dyDescent="0.3">
      <c r="B27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B2CF6-473C-400D-B964-6994248E6AEE}">
  <sheetPr codeName="Sheet4"/>
  <dimension ref="A1:W458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6" sqref="I16"/>
    </sheetView>
  </sheetViews>
  <sheetFormatPr defaultRowHeight="14" x14ac:dyDescent="0.3"/>
  <cols>
    <col min="6" max="10" width="8.6640625" customWidth="1"/>
    <col min="14" max="14" width="8.6640625" customWidth="1"/>
  </cols>
  <sheetData>
    <row r="1" spans="1:23" x14ac:dyDescent="0.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10</v>
      </c>
      <c r="H1" s="12" t="s">
        <v>8</v>
      </c>
      <c r="I1" s="12" t="s">
        <v>6</v>
      </c>
      <c r="J1" s="12" t="s">
        <v>7</v>
      </c>
      <c r="K1" s="12" t="s">
        <v>9</v>
      </c>
      <c r="L1" s="12" t="s">
        <v>11</v>
      </c>
      <c r="M1" s="12" t="s">
        <v>12</v>
      </c>
      <c r="N1" s="12" t="s">
        <v>13</v>
      </c>
      <c r="O1" s="12" t="s">
        <v>100</v>
      </c>
      <c r="P1" s="12" t="s">
        <v>101</v>
      </c>
      <c r="Q1" s="12" t="s">
        <v>102</v>
      </c>
      <c r="R1" s="12" t="s">
        <v>109</v>
      </c>
      <c r="S1" s="12" t="s">
        <v>103</v>
      </c>
      <c r="T1" s="12" t="s">
        <v>104</v>
      </c>
      <c r="U1" s="12" t="s">
        <v>1</v>
      </c>
      <c r="V1" s="12" t="s">
        <v>105</v>
      </c>
      <c r="W1" s="12" t="s">
        <v>110</v>
      </c>
    </row>
    <row r="540" spans="6:11" x14ac:dyDescent="0.3">
      <c r="F540" s="1"/>
      <c r="G540" s="1"/>
      <c r="J540" s="10"/>
      <c r="K540" s="1"/>
    </row>
    <row r="541" spans="6:11" x14ac:dyDescent="0.3">
      <c r="F541" s="1"/>
      <c r="G541" s="1"/>
      <c r="J541" s="10"/>
      <c r="K541" s="1"/>
    </row>
    <row r="542" spans="6:11" x14ac:dyDescent="0.3">
      <c r="F542" s="1"/>
      <c r="G542" s="1"/>
      <c r="J542" s="10"/>
      <c r="K542" s="1"/>
    </row>
    <row r="543" spans="6:11" x14ac:dyDescent="0.3">
      <c r="F543" s="1"/>
      <c r="G543" s="1"/>
      <c r="J543" s="10"/>
      <c r="K543" s="1"/>
    </row>
    <row r="544" spans="6:11" x14ac:dyDescent="0.3">
      <c r="F544" s="1"/>
      <c r="G544" s="1"/>
      <c r="J544" s="10"/>
      <c r="K544" s="1"/>
    </row>
    <row r="545" spans="6:11" x14ac:dyDescent="0.3">
      <c r="F545" s="1"/>
      <c r="G545" s="1"/>
      <c r="J545" s="10"/>
      <c r="K545" s="1"/>
    </row>
    <row r="546" spans="6:11" x14ac:dyDescent="0.3">
      <c r="F546" s="1"/>
      <c r="G546" s="1"/>
      <c r="J546" s="10"/>
      <c r="K546" s="1"/>
    </row>
    <row r="547" spans="6:11" x14ac:dyDescent="0.3">
      <c r="F547" s="1"/>
      <c r="G547" s="1"/>
      <c r="J547" s="10"/>
      <c r="K547" s="1"/>
    </row>
    <row r="548" spans="6:11" x14ac:dyDescent="0.3">
      <c r="F548" s="1"/>
      <c r="G548" s="1"/>
      <c r="J548" s="10"/>
      <c r="K548" s="1"/>
    </row>
    <row r="549" spans="6:11" x14ac:dyDescent="0.3">
      <c r="F549" s="1"/>
      <c r="G549" s="1"/>
      <c r="J549" s="10"/>
      <c r="K549" s="1"/>
    </row>
    <row r="550" spans="6:11" x14ac:dyDescent="0.3">
      <c r="F550" s="1"/>
      <c r="G550" s="1"/>
      <c r="J550" s="10"/>
      <c r="K550" s="1"/>
    </row>
    <row r="551" spans="6:11" x14ac:dyDescent="0.3">
      <c r="F551" s="1"/>
      <c r="G551" s="1"/>
      <c r="J551" s="10"/>
      <c r="K551" s="1"/>
    </row>
    <row r="552" spans="6:11" x14ac:dyDescent="0.3">
      <c r="F552" s="1"/>
      <c r="G552" s="1"/>
      <c r="J552" s="10"/>
      <c r="K552" s="1"/>
    </row>
    <row r="553" spans="6:11" x14ac:dyDescent="0.3">
      <c r="F553" s="1"/>
      <c r="G553" s="1"/>
      <c r="J553" s="10"/>
      <c r="K553" s="1"/>
    </row>
    <row r="554" spans="6:11" x14ac:dyDescent="0.3">
      <c r="F554" s="1"/>
      <c r="G554" s="1"/>
      <c r="J554" s="10"/>
      <c r="K554" s="1"/>
    </row>
    <row r="555" spans="6:11" x14ac:dyDescent="0.3">
      <c r="F555" s="1"/>
      <c r="G555" s="1"/>
      <c r="J555" s="10"/>
      <c r="K555" s="1"/>
    </row>
    <row r="556" spans="6:11" x14ac:dyDescent="0.3">
      <c r="F556" s="1"/>
      <c r="G556" s="1"/>
      <c r="J556" s="10"/>
      <c r="K556" s="1"/>
    </row>
    <row r="557" spans="6:11" x14ac:dyDescent="0.3">
      <c r="F557" s="1"/>
      <c r="G557" s="1"/>
      <c r="J557" s="10"/>
      <c r="K557" s="1"/>
    </row>
    <row r="558" spans="6:11" x14ac:dyDescent="0.3">
      <c r="F558" s="1"/>
      <c r="G558" s="1"/>
      <c r="J558" s="10"/>
      <c r="K558" s="1"/>
    </row>
    <row r="559" spans="6:11" x14ac:dyDescent="0.3">
      <c r="F559" s="1"/>
      <c r="G559" s="1"/>
      <c r="J559" s="10"/>
      <c r="K559" s="1"/>
    </row>
    <row r="560" spans="6:11" x14ac:dyDescent="0.3">
      <c r="F560" s="1"/>
      <c r="G560" s="1"/>
      <c r="J560" s="10"/>
      <c r="K560" s="1"/>
    </row>
    <row r="561" spans="6:11" x14ac:dyDescent="0.3">
      <c r="F561" s="1"/>
      <c r="G561" s="1"/>
      <c r="J561" s="10"/>
      <c r="K561" s="1"/>
    </row>
    <row r="562" spans="6:11" x14ac:dyDescent="0.3">
      <c r="F562" s="1"/>
      <c r="G562" s="1"/>
      <c r="J562" s="10"/>
      <c r="K562" s="1"/>
    </row>
    <row r="563" spans="6:11" x14ac:dyDescent="0.3">
      <c r="F563" s="1"/>
      <c r="G563" s="1"/>
      <c r="J563" s="10"/>
      <c r="K563" s="1"/>
    </row>
    <row r="564" spans="6:11" x14ac:dyDescent="0.3">
      <c r="F564" s="1"/>
      <c r="G564" s="1"/>
      <c r="J564" s="10"/>
      <c r="K564" s="1"/>
    </row>
    <row r="565" spans="6:11" x14ac:dyDescent="0.3">
      <c r="F565" s="1"/>
      <c r="G565" s="1"/>
      <c r="J565" s="10"/>
      <c r="K565" s="1"/>
    </row>
    <row r="566" spans="6:11" x14ac:dyDescent="0.3">
      <c r="F566" s="1"/>
      <c r="G566" s="1"/>
      <c r="J566" s="10"/>
      <c r="K566" s="1"/>
    </row>
    <row r="567" spans="6:11" x14ac:dyDescent="0.3">
      <c r="F567" s="1"/>
      <c r="G567" s="1"/>
      <c r="J567" s="10"/>
      <c r="K567" s="1"/>
    </row>
    <row r="568" spans="6:11" x14ac:dyDescent="0.3">
      <c r="F568" s="1"/>
      <c r="G568" s="1"/>
      <c r="J568" s="10"/>
      <c r="K568" s="1"/>
    </row>
    <row r="569" spans="6:11" x14ac:dyDescent="0.3">
      <c r="F569" s="1"/>
      <c r="G569" s="1"/>
      <c r="J569" s="10"/>
      <c r="K569" s="1"/>
    </row>
    <row r="570" spans="6:11" x14ac:dyDescent="0.3">
      <c r="F570" s="1"/>
      <c r="G570" s="1"/>
      <c r="J570" s="10"/>
      <c r="K570" s="1"/>
    </row>
    <row r="571" spans="6:11" x14ac:dyDescent="0.3">
      <c r="F571" s="1"/>
      <c r="G571" s="1"/>
      <c r="J571" s="10"/>
      <c r="K571" s="1"/>
    </row>
    <row r="572" spans="6:11" x14ac:dyDescent="0.3">
      <c r="F572" s="1"/>
      <c r="G572" s="1"/>
      <c r="J572" s="10"/>
      <c r="K572" s="1"/>
    </row>
    <row r="573" spans="6:11" x14ac:dyDescent="0.3">
      <c r="F573" s="1"/>
      <c r="G573" s="1"/>
      <c r="J573" s="10"/>
      <c r="K573" s="1"/>
    </row>
    <row r="574" spans="6:11" x14ac:dyDescent="0.3">
      <c r="F574" s="1"/>
      <c r="G574" s="1"/>
      <c r="J574" s="10"/>
      <c r="K574" s="1"/>
    </row>
    <row r="575" spans="6:11" x14ac:dyDescent="0.3">
      <c r="F575" s="1"/>
      <c r="G575" s="1"/>
      <c r="J575" s="10"/>
      <c r="K575" s="1"/>
    </row>
    <row r="576" spans="6:11" x14ac:dyDescent="0.3">
      <c r="F576" s="1"/>
      <c r="G576" s="1"/>
      <c r="J576" s="10"/>
      <c r="K576" s="1"/>
    </row>
    <row r="577" spans="6:11" x14ac:dyDescent="0.3">
      <c r="F577" s="1"/>
      <c r="G577" s="1"/>
      <c r="J577" s="10"/>
      <c r="K577" s="1"/>
    </row>
    <row r="578" spans="6:11" x14ac:dyDescent="0.3">
      <c r="F578" s="1"/>
      <c r="G578" s="1"/>
      <c r="J578" s="10"/>
      <c r="K578" s="1"/>
    </row>
    <row r="579" spans="6:11" x14ac:dyDescent="0.3">
      <c r="F579" s="1"/>
      <c r="G579" s="1"/>
      <c r="J579" s="10"/>
      <c r="K579" s="1"/>
    </row>
    <row r="580" spans="6:11" x14ac:dyDescent="0.3">
      <c r="F580" s="1"/>
      <c r="G580" s="1"/>
      <c r="J580" s="10"/>
      <c r="K580" s="1"/>
    </row>
    <row r="581" spans="6:11" x14ac:dyDescent="0.3">
      <c r="F581" s="1"/>
      <c r="G581" s="1"/>
      <c r="J581" s="10"/>
      <c r="K581" s="1"/>
    </row>
    <row r="582" spans="6:11" x14ac:dyDescent="0.3">
      <c r="F582" s="1"/>
      <c r="G582" s="1"/>
      <c r="J582" s="10"/>
      <c r="K582" s="1"/>
    </row>
    <row r="583" spans="6:11" x14ac:dyDescent="0.3">
      <c r="F583" s="1"/>
      <c r="G583" s="1"/>
      <c r="J583" s="10"/>
      <c r="K583" s="1"/>
    </row>
    <row r="584" spans="6:11" x14ac:dyDescent="0.3">
      <c r="F584" s="1"/>
      <c r="G584" s="1"/>
      <c r="J584" s="10"/>
      <c r="K584" s="1"/>
    </row>
    <row r="585" spans="6:11" x14ac:dyDescent="0.3">
      <c r="F585" s="1"/>
      <c r="G585" s="1"/>
      <c r="J585" s="10"/>
      <c r="K585" s="1"/>
    </row>
    <row r="586" spans="6:11" x14ac:dyDescent="0.3">
      <c r="F586" s="1"/>
      <c r="G586" s="1"/>
      <c r="J586" s="10"/>
      <c r="K586" s="1"/>
    </row>
    <row r="587" spans="6:11" x14ac:dyDescent="0.3">
      <c r="F587" s="1"/>
      <c r="G587" s="1"/>
      <c r="J587" s="10"/>
      <c r="K587" s="1"/>
    </row>
    <row r="588" spans="6:11" x14ac:dyDescent="0.3">
      <c r="F588" s="1"/>
      <c r="G588" s="1"/>
      <c r="J588" s="10"/>
      <c r="K588" s="1"/>
    </row>
    <row r="589" spans="6:11" x14ac:dyDescent="0.3">
      <c r="F589" s="1"/>
      <c r="G589" s="1"/>
      <c r="J589" s="10"/>
      <c r="K589" s="1"/>
    </row>
    <row r="590" spans="6:11" x14ac:dyDescent="0.3">
      <c r="F590" s="1"/>
      <c r="G590" s="1"/>
      <c r="J590" s="10"/>
      <c r="K590" s="1"/>
    </row>
    <row r="591" spans="6:11" x14ac:dyDescent="0.3">
      <c r="F591" s="1"/>
      <c r="G591" s="1"/>
      <c r="J591" s="10"/>
      <c r="K591" s="1"/>
    </row>
    <row r="592" spans="6:11" x14ac:dyDescent="0.3">
      <c r="F592" s="1"/>
      <c r="G592" s="1"/>
      <c r="J592" s="10"/>
      <c r="K592" s="1"/>
    </row>
    <row r="593" spans="6:11" x14ac:dyDescent="0.3">
      <c r="F593" s="1"/>
      <c r="G593" s="1"/>
      <c r="J593" s="10"/>
      <c r="K593" s="1"/>
    </row>
    <row r="594" spans="6:11" x14ac:dyDescent="0.3">
      <c r="F594" s="1"/>
      <c r="G594" s="1"/>
      <c r="J594" s="10"/>
      <c r="K594" s="1"/>
    </row>
    <row r="595" spans="6:11" x14ac:dyDescent="0.3">
      <c r="F595" s="1"/>
      <c r="G595" s="1"/>
      <c r="J595" s="10"/>
      <c r="K595" s="1"/>
    </row>
    <row r="596" spans="6:11" x14ac:dyDescent="0.3">
      <c r="F596" s="1"/>
      <c r="G596" s="1"/>
      <c r="J596" s="10"/>
      <c r="K596" s="1"/>
    </row>
    <row r="597" spans="6:11" x14ac:dyDescent="0.3">
      <c r="F597" s="1"/>
      <c r="G597" s="1"/>
      <c r="J597" s="10"/>
      <c r="K597" s="1"/>
    </row>
    <row r="598" spans="6:11" x14ac:dyDescent="0.3">
      <c r="F598" s="1"/>
      <c r="G598" s="1"/>
      <c r="J598" s="10"/>
      <c r="K598" s="1"/>
    </row>
    <row r="599" spans="6:11" x14ac:dyDescent="0.3">
      <c r="F599" s="1"/>
      <c r="G599" s="1"/>
      <c r="J599" s="10"/>
      <c r="K599" s="1"/>
    </row>
    <row r="600" spans="6:11" x14ac:dyDescent="0.3">
      <c r="F600" s="1"/>
      <c r="G600" s="1"/>
      <c r="J600" s="10"/>
      <c r="K600" s="1"/>
    </row>
    <row r="601" spans="6:11" x14ac:dyDescent="0.3">
      <c r="F601" s="1"/>
      <c r="G601" s="1"/>
      <c r="J601" s="10"/>
      <c r="K601" s="1"/>
    </row>
    <row r="602" spans="6:11" x14ac:dyDescent="0.3">
      <c r="F602" s="1"/>
      <c r="G602" s="1"/>
      <c r="J602" s="10"/>
      <c r="K602" s="1"/>
    </row>
    <row r="603" spans="6:11" x14ac:dyDescent="0.3">
      <c r="F603" s="1"/>
      <c r="G603" s="1"/>
      <c r="J603" s="10"/>
      <c r="K603" s="1"/>
    </row>
    <row r="604" spans="6:11" x14ac:dyDescent="0.3">
      <c r="F604" s="1"/>
      <c r="G604" s="1"/>
      <c r="J604" s="10"/>
      <c r="K604" s="1"/>
    </row>
    <row r="605" spans="6:11" x14ac:dyDescent="0.3">
      <c r="F605" s="1"/>
      <c r="G605" s="1"/>
      <c r="J605" s="10"/>
      <c r="K605" s="1"/>
    </row>
    <row r="606" spans="6:11" x14ac:dyDescent="0.3">
      <c r="F606" s="1"/>
      <c r="G606" s="1"/>
      <c r="J606" s="10"/>
      <c r="K606" s="1"/>
    </row>
    <row r="607" spans="6:11" x14ac:dyDescent="0.3">
      <c r="F607" s="1"/>
      <c r="G607" s="1"/>
      <c r="J607" s="10"/>
      <c r="K607" s="1"/>
    </row>
    <row r="608" spans="6:11" x14ac:dyDescent="0.3">
      <c r="F608" s="1"/>
      <c r="G608" s="1"/>
      <c r="J608" s="10"/>
      <c r="K608" s="1"/>
    </row>
    <row r="609" spans="6:11" x14ac:dyDescent="0.3">
      <c r="F609" s="1"/>
      <c r="G609" s="1"/>
      <c r="J609" s="10"/>
      <c r="K609" s="1"/>
    </row>
    <row r="610" spans="6:11" x14ac:dyDescent="0.3">
      <c r="F610" s="1"/>
      <c r="G610" s="1"/>
      <c r="J610" s="10"/>
      <c r="K610" s="1"/>
    </row>
    <row r="611" spans="6:11" x14ac:dyDescent="0.3">
      <c r="F611" s="1"/>
      <c r="G611" s="1"/>
      <c r="J611" s="10"/>
      <c r="K611" s="1"/>
    </row>
    <row r="612" spans="6:11" x14ac:dyDescent="0.3">
      <c r="F612" s="1"/>
      <c r="G612" s="1"/>
      <c r="J612" s="10"/>
      <c r="K612" s="1"/>
    </row>
    <row r="613" spans="6:11" x14ac:dyDescent="0.3">
      <c r="F613" s="1"/>
      <c r="G613" s="1"/>
      <c r="J613" s="10"/>
      <c r="K613" s="1"/>
    </row>
    <row r="614" spans="6:11" x14ac:dyDescent="0.3">
      <c r="F614" s="1"/>
      <c r="G614" s="1"/>
      <c r="J614" s="10"/>
      <c r="K614" s="1"/>
    </row>
    <row r="615" spans="6:11" x14ac:dyDescent="0.3">
      <c r="F615" s="1"/>
      <c r="G615" s="1"/>
      <c r="J615" s="10"/>
      <c r="K615" s="1"/>
    </row>
    <row r="616" spans="6:11" x14ac:dyDescent="0.3">
      <c r="F616" s="1"/>
      <c r="G616" s="1"/>
      <c r="J616" s="10"/>
      <c r="K616" s="1"/>
    </row>
    <row r="617" spans="6:11" x14ac:dyDescent="0.3">
      <c r="F617" s="1"/>
      <c r="G617" s="1"/>
      <c r="J617" s="10"/>
      <c r="K617" s="1"/>
    </row>
    <row r="618" spans="6:11" x14ac:dyDescent="0.3">
      <c r="F618" s="1"/>
      <c r="G618" s="1"/>
      <c r="J618" s="10"/>
      <c r="K618" s="1"/>
    </row>
    <row r="619" spans="6:11" x14ac:dyDescent="0.3">
      <c r="F619" s="1"/>
      <c r="G619" s="1"/>
      <c r="J619" s="10"/>
      <c r="K619" s="1"/>
    </row>
    <row r="620" spans="6:11" x14ac:dyDescent="0.3">
      <c r="F620" s="1"/>
      <c r="G620" s="1"/>
      <c r="J620" s="10"/>
      <c r="K620" s="1"/>
    </row>
    <row r="621" spans="6:11" x14ac:dyDescent="0.3">
      <c r="F621" s="1"/>
      <c r="G621" s="1"/>
      <c r="J621" s="10"/>
      <c r="K621" s="1"/>
    </row>
    <row r="622" spans="6:11" x14ac:dyDescent="0.3">
      <c r="F622" s="1"/>
      <c r="G622" s="1"/>
      <c r="J622" s="10"/>
      <c r="K622" s="1"/>
    </row>
    <row r="623" spans="6:11" x14ac:dyDescent="0.3">
      <c r="F623" s="1"/>
      <c r="G623" s="1"/>
      <c r="J623" s="10"/>
      <c r="K623" s="1"/>
    </row>
    <row r="624" spans="6:11" x14ac:dyDescent="0.3">
      <c r="F624" s="1"/>
      <c r="G624" s="1"/>
      <c r="J624" s="10"/>
      <c r="K624" s="1"/>
    </row>
    <row r="625" spans="6:11" x14ac:dyDescent="0.3">
      <c r="F625" s="1"/>
      <c r="G625" s="1"/>
      <c r="J625" s="10"/>
      <c r="K625" s="1"/>
    </row>
    <row r="626" spans="6:11" x14ac:dyDescent="0.3">
      <c r="F626" s="1"/>
      <c r="G626" s="1"/>
      <c r="J626" s="10"/>
      <c r="K626" s="1"/>
    </row>
    <row r="627" spans="6:11" x14ac:dyDescent="0.3">
      <c r="F627" s="1"/>
      <c r="G627" s="1"/>
      <c r="J627" s="10"/>
      <c r="K627" s="1"/>
    </row>
    <row r="628" spans="6:11" x14ac:dyDescent="0.3">
      <c r="F628" s="1"/>
      <c r="G628" s="1"/>
      <c r="J628" s="10"/>
      <c r="K628" s="1"/>
    </row>
    <row r="629" spans="6:11" x14ac:dyDescent="0.3">
      <c r="F629" s="1"/>
      <c r="G629" s="1"/>
      <c r="J629" s="10"/>
      <c r="K629" s="1"/>
    </row>
    <row r="630" spans="6:11" x14ac:dyDescent="0.3">
      <c r="F630" s="1"/>
      <c r="G630" s="1"/>
      <c r="J630" s="10"/>
      <c r="K630" s="1"/>
    </row>
    <row r="631" spans="6:11" x14ac:dyDescent="0.3">
      <c r="F631" s="1"/>
      <c r="G631" s="1"/>
      <c r="J631" s="10"/>
      <c r="K631" s="1"/>
    </row>
    <row r="632" spans="6:11" x14ac:dyDescent="0.3">
      <c r="F632" s="1"/>
      <c r="G632" s="1"/>
      <c r="J632" s="10"/>
      <c r="K632" s="1"/>
    </row>
    <row r="633" spans="6:11" x14ac:dyDescent="0.3">
      <c r="F633" s="1"/>
      <c r="G633" s="1"/>
      <c r="J633" s="10"/>
      <c r="K633" s="1"/>
    </row>
    <row r="634" spans="6:11" x14ac:dyDescent="0.3">
      <c r="F634" s="1"/>
      <c r="G634" s="1"/>
      <c r="J634" s="10"/>
      <c r="K634" s="1"/>
    </row>
    <row r="635" spans="6:11" x14ac:dyDescent="0.3">
      <c r="F635" s="1"/>
      <c r="G635" s="1"/>
      <c r="J635" s="10"/>
      <c r="K635" s="1"/>
    </row>
    <row r="636" spans="6:11" x14ac:dyDescent="0.3">
      <c r="F636" s="1"/>
      <c r="G636" s="1"/>
      <c r="J636" s="10"/>
      <c r="K636" s="1"/>
    </row>
    <row r="637" spans="6:11" x14ac:dyDescent="0.3">
      <c r="F637" s="1"/>
      <c r="G637" s="1"/>
      <c r="J637" s="10"/>
      <c r="K637" s="1"/>
    </row>
    <row r="638" spans="6:11" x14ac:dyDescent="0.3">
      <c r="F638" s="1"/>
      <c r="G638" s="1"/>
      <c r="J638" s="10"/>
      <c r="K638" s="1"/>
    </row>
    <row r="639" spans="6:11" x14ac:dyDescent="0.3">
      <c r="F639" s="1"/>
      <c r="G639" s="1"/>
      <c r="J639" s="10"/>
      <c r="K639" s="1"/>
    </row>
    <row r="640" spans="6:11" x14ac:dyDescent="0.3">
      <c r="F640" s="1"/>
      <c r="G640" s="1"/>
      <c r="J640" s="10"/>
      <c r="K640" s="1"/>
    </row>
    <row r="641" spans="6:11" x14ac:dyDescent="0.3">
      <c r="F641" s="1"/>
      <c r="G641" s="1"/>
      <c r="J641" s="10"/>
      <c r="K641" s="1"/>
    </row>
    <row r="642" spans="6:11" x14ac:dyDescent="0.3">
      <c r="F642" s="1"/>
      <c r="G642" s="1"/>
      <c r="J642" s="10"/>
      <c r="K642" s="1"/>
    </row>
    <row r="643" spans="6:11" x14ac:dyDescent="0.3">
      <c r="F643" s="1"/>
      <c r="G643" s="1"/>
      <c r="J643" s="10"/>
      <c r="K643" s="1"/>
    </row>
    <row r="644" spans="6:11" x14ac:dyDescent="0.3">
      <c r="F644" s="1"/>
      <c r="G644" s="1"/>
      <c r="J644" s="10"/>
      <c r="K644" s="1"/>
    </row>
    <row r="645" spans="6:11" x14ac:dyDescent="0.3">
      <c r="F645" s="1"/>
      <c r="G645" s="1"/>
      <c r="J645" s="10"/>
      <c r="K645" s="1"/>
    </row>
    <row r="646" spans="6:11" x14ac:dyDescent="0.3">
      <c r="F646" s="1"/>
      <c r="G646" s="1"/>
      <c r="J646" s="10"/>
      <c r="K646" s="1"/>
    </row>
    <row r="647" spans="6:11" x14ac:dyDescent="0.3">
      <c r="F647" s="1"/>
      <c r="G647" s="1"/>
      <c r="J647" s="10"/>
      <c r="K647" s="1"/>
    </row>
    <row r="648" spans="6:11" x14ac:dyDescent="0.3">
      <c r="F648" s="1"/>
      <c r="G648" s="1"/>
      <c r="J648" s="10"/>
      <c r="K648" s="1"/>
    </row>
    <row r="649" spans="6:11" x14ac:dyDescent="0.3">
      <c r="F649" s="1"/>
      <c r="G649" s="1"/>
      <c r="J649" s="10"/>
      <c r="K649" s="1"/>
    </row>
    <row r="650" spans="6:11" x14ac:dyDescent="0.3">
      <c r="F650" s="1"/>
      <c r="G650" s="1"/>
      <c r="J650" s="10"/>
      <c r="K650" s="1"/>
    </row>
    <row r="651" spans="6:11" x14ac:dyDescent="0.3">
      <c r="F651" s="1"/>
      <c r="G651" s="1"/>
      <c r="J651" s="10"/>
      <c r="K651" s="1"/>
    </row>
    <row r="652" spans="6:11" x14ac:dyDescent="0.3">
      <c r="F652" s="1"/>
      <c r="G652" s="1"/>
      <c r="J652" s="10"/>
      <c r="K652" s="1"/>
    </row>
    <row r="653" spans="6:11" x14ac:dyDescent="0.3">
      <c r="F653" s="1"/>
      <c r="G653" s="1"/>
      <c r="J653" s="10"/>
      <c r="K653" s="1"/>
    </row>
    <row r="654" spans="6:11" x14ac:dyDescent="0.3">
      <c r="F654" s="1"/>
      <c r="G654" s="1"/>
      <c r="J654" s="10"/>
      <c r="K654" s="1"/>
    </row>
    <row r="655" spans="6:11" x14ac:dyDescent="0.3">
      <c r="F655" s="1"/>
      <c r="G655" s="1"/>
      <c r="J655" s="10"/>
      <c r="K655" s="1"/>
    </row>
    <row r="656" spans="6:11" x14ac:dyDescent="0.3">
      <c r="F656" s="1"/>
      <c r="G656" s="1"/>
      <c r="J656" s="10"/>
      <c r="K656" s="1"/>
    </row>
    <row r="657" spans="6:11" x14ac:dyDescent="0.3">
      <c r="F657" s="1"/>
      <c r="G657" s="1"/>
      <c r="J657" s="10"/>
      <c r="K657" s="1"/>
    </row>
    <row r="658" spans="6:11" x14ac:dyDescent="0.3">
      <c r="F658" s="1"/>
      <c r="G658" s="1"/>
      <c r="J658" s="10"/>
      <c r="K658" s="1"/>
    </row>
    <row r="659" spans="6:11" x14ac:dyDescent="0.3">
      <c r="F659" s="1"/>
      <c r="G659" s="1"/>
      <c r="J659" s="10"/>
      <c r="K659" s="1"/>
    </row>
    <row r="660" spans="6:11" x14ac:dyDescent="0.3">
      <c r="F660" s="1"/>
      <c r="G660" s="1"/>
      <c r="J660" s="10"/>
      <c r="K660" s="1"/>
    </row>
    <row r="661" spans="6:11" x14ac:dyDescent="0.3">
      <c r="F661" s="1"/>
      <c r="G661" s="1"/>
      <c r="J661" s="10"/>
      <c r="K661" s="1"/>
    </row>
    <row r="662" spans="6:11" x14ac:dyDescent="0.3">
      <c r="F662" s="1"/>
      <c r="G662" s="1"/>
      <c r="J662" s="10"/>
      <c r="K662" s="1"/>
    </row>
    <row r="663" spans="6:11" x14ac:dyDescent="0.3">
      <c r="F663" s="1"/>
      <c r="G663" s="1"/>
      <c r="J663" s="10"/>
      <c r="K663" s="1"/>
    </row>
    <row r="664" spans="6:11" x14ac:dyDescent="0.3">
      <c r="F664" s="1"/>
      <c r="G664" s="1"/>
      <c r="J664" s="10"/>
      <c r="K664" s="1"/>
    </row>
    <row r="665" spans="6:11" x14ac:dyDescent="0.3">
      <c r="F665" s="1"/>
      <c r="G665" s="1"/>
      <c r="J665" s="10"/>
      <c r="K665" s="1"/>
    </row>
    <row r="666" spans="6:11" x14ac:dyDescent="0.3">
      <c r="F666" s="1"/>
      <c r="G666" s="1"/>
      <c r="J666" s="10"/>
      <c r="K666" s="1"/>
    </row>
    <row r="667" spans="6:11" x14ac:dyDescent="0.3">
      <c r="F667" s="1"/>
      <c r="G667" s="1"/>
      <c r="J667" s="10"/>
      <c r="K667" s="1"/>
    </row>
    <row r="668" spans="6:11" x14ac:dyDescent="0.3">
      <c r="F668" s="1"/>
      <c r="G668" s="1"/>
      <c r="J668" s="10"/>
      <c r="K668" s="1"/>
    </row>
    <row r="669" spans="6:11" x14ac:dyDescent="0.3">
      <c r="F669" s="1"/>
      <c r="G669" s="1"/>
      <c r="J669" s="10"/>
      <c r="K669" s="1"/>
    </row>
    <row r="670" spans="6:11" x14ac:dyDescent="0.3">
      <c r="F670" s="1"/>
      <c r="G670" s="1"/>
      <c r="J670" s="10"/>
      <c r="K670" s="1"/>
    </row>
    <row r="671" spans="6:11" x14ac:dyDescent="0.3">
      <c r="F671" s="1"/>
      <c r="G671" s="1"/>
      <c r="J671" s="10"/>
      <c r="K671" s="1"/>
    </row>
    <row r="672" spans="6:11" x14ac:dyDescent="0.3">
      <c r="F672" s="1"/>
      <c r="G672" s="1"/>
      <c r="J672" s="10"/>
      <c r="K672" s="1"/>
    </row>
    <row r="673" spans="6:11" x14ac:dyDescent="0.3">
      <c r="F673" s="1"/>
      <c r="G673" s="1"/>
      <c r="J673" s="10"/>
      <c r="K673" s="1"/>
    </row>
    <row r="674" spans="6:11" x14ac:dyDescent="0.3">
      <c r="F674" s="1"/>
      <c r="G674" s="1"/>
      <c r="J674" s="10"/>
      <c r="K674" s="1"/>
    </row>
    <row r="675" spans="6:11" x14ac:dyDescent="0.3">
      <c r="F675" s="1"/>
      <c r="G675" s="1"/>
      <c r="J675" s="10"/>
      <c r="K675" s="1"/>
    </row>
    <row r="676" spans="6:11" x14ac:dyDescent="0.3">
      <c r="F676" s="1"/>
      <c r="G676" s="1"/>
      <c r="J676" s="10"/>
      <c r="K676" s="1"/>
    </row>
    <row r="677" spans="6:11" x14ac:dyDescent="0.3">
      <c r="F677" s="1"/>
      <c r="G677" s="1"/>
      <c r="J677" s="10"/>
      <c r="K677" s="1"/>
    </row>
    <row r="678" spans="6:11" x14ac:dyDescent="0.3">
      <c r="F678" s="1"/>
      <c r="G678" s="1"/>
      <c r="J678" s="10"/>
      <c r="K678" s="1"/>
    </row>
    <row r="679" spans="6:11" x14ac:dyDescent="0.3">
      <c r="F679" s="1"/>
      <c r="G679" s="1"/>
      <c r="J679" s="10"/>
      <c r="K679" s="1"/>
    </row>
    <row r="680" spans="6:11" x14ac:dyDescent="0.3">
      <c r="F680" s="1"/>
      <c r="G680" s="1"/>
      <c r="J680" s="10"/>
      <c r="K680" s="1"/>
    </row>
    <row r="681" spans="6:11" x14ac:dyDescent="0.3">
      <c r="F681" s="1"/>
      <c r="G681" s="1"/>
      <c r="J681" s="10"/>
      <c r="K681" s="1"/>
    </row>
    <row r="682" spans="6:11" x14ac:dyDescent="0.3">
      <c r="F682" s="1"/>
      <c r="G682" s="1"/>
      <c r="J682" s="10"/>
      <c r="K682" s="1"/>
    </row>
    <row r="683" spans="6:11" x14ac:dyDescent="0.3">
      <c r="F683" s="1"/>
      <c r="G683" s="1"/>
      <c r="J683" s="10"/>
      <c r="K683" s="1"/>
    </row>
    <row r="684" spans="6:11" x14ac:dyDescent="0.3">
      <c r="F684" s="1"/>
      <c r="G684" s="1"/>
      <c r="J684" s="10"/>
      <c r="K684" s="1"/>
    </row>
    <row r="685" spans="6:11" x14ac:dyDescent="0.3">
      <c r="F685" s="1"/>
      <c r="G685" s="1"/>
      <c r="J685" s="10"/>
      <c r="K685" s="1"/>
    </row>
    <row r="686" spans="6:11" x14ac:dyDescent="0.3">
      <c r="F686" s="1"/>
      <c r="G686" s="1"/>
      <c r="J686" s="10"/>
      <c r="K686" s="1"/>
    </row>
    <row r="687" spans="6:11" x14ac:dyDescent="0.3">
      <c r="F687" s="1"/>
      <c r="G687" s="1"/>
      <c r="J687" s="10"/>
      <c r="K687" s="1"/>
    </row>
    <row r="688" spans="6:11" x14ac:dyDescent="0.3">
      <c r="F688" s="1"/>
      <c r="G688" s="1"/>
      <c r="J688" s="10"/>
      <c r="K688" s="1"/>
    </row>
    <row r="689" spans="6:11" x14ac:dyDescent="0.3">
      <c r="F689" s="1"/>
      <c r="G689" s="1"/>
      <c r="J689" s="10"/>
      <c r="K689" s="1"/>
    </row>
    <row r="690" spans="6:11" x14ac:dyDescent="0.3">
      <c r="F690" s="1"/>
      <c r="G690" s="1"/>
      <c r="J690" s="10"/>
      <c r="K690" s="1"/>
    </row>
    <row r="691" spans="6:11" x14ac:dyDescent="0.3">
      <c r="F691" s="1"/>
      <c r="G691" s="1"/>
      <c r="J691" s="10"/>
      <c r="K691" s="1"/>
    </row>
    <row r="692" spans="6:11" x14ac:dyDescent="0.3">
      <c r="F692" s="1"/>
      <c r="G692" s="1"/>
      <c r="J692" s="10"/>
      <c r="K692" s="1"/>
    </row>
    <row r="693" spans="6:11" x14ac:dyDescent="0.3">
      <c r="F693" s="1"/>
      <c r="G693" s="1"/>
      <c r="J693" s="10"/>
      <c r="K693" s="1"/>
    </row>
    <row r="694" spans="6:11" x14ac:dyDescent="0.3">
      <c r="F694" s="1"/>
      <c r="G694" s="1"/>
      <c r="J694" s="10"/>
      <c r="K694" s="1"/>
    </row>
    <row r="695" spans="6:11" x14ac:dyDescent="0.3">
      <c r="F695" s="1"/>
      <c r="G695" s="1"/>
      <c r="J695" s="10"/>
      <c r="K695" s="1"/>
    </row>
    <row r="696" spans="6:11" x14ac:dyDescent="0.3">
      <c r="F696" s="1"/>
      <c r="G696" s="1"/>
      <c r="J696" s="10"/>
      <c r="K696" s="1"/>
    </row>
    <row r="697" spans="6:11" x14ac:dyDescent="0.3">
      <c r="F697" s="1"/>
      <c r="G697" s="1"/>
      <c r="J697" s="10"/>
      <c r="K697" s="1"/>
    </row>
    <row r="698" spans="6:11" x14ac:dyDescent="0.3">
      <c r="F698" s="1"/>
      <c r="G698" s="1"/>
      <c r="J698" s="10"/>
      <c r="K698" s="1"/>
    </row>
    <row r="699" spans="6:11" x14ac:dyDescent="0.3">
      <c r="F699" s="1"/>
      <c r="G699" s="1"/>
      <c r="J699" s="10"/>
      <c r="K699" s="1"/>
    </row>
    <row r="700" spans="6:11" x14ac:dyDescent="0.3">
      <c r="F700" s="1"/>
      <c r="G700" s="1"/>
      <c r="J700" s="10"/>
      <c r="K700" s="1"/>
    </row>
    <row r="701" spans="6:11" x14ac:dyDescent="0.3">
      <c r="F701" s="1"/>
      <c r="G701" s="1"/>
      <c r="J701" s="10"/>
      <c r="K701" s="1"/>
    </row>
    <row r="702" spans="6:11" x14ac:dyDescent="0.3">
      <c r="F702" s="1"/>
      <c r="G702" s="1"/>
      <c r="J702" s="10"/>
      <c r="K702" s="1"/>
    </row>
    <row r="703" spans="6:11" x14ac:dyDescent="0.3">
      <c r="F703" s="1"/>
      <c r="G703" s="1"/>
      <c r="J703" s="10"/>
      <c r="K703" s="1"/>
    </row>
    <row r="704" spans="6:11" x14ac:dyDescent="0.3">
      <c r="F704" s="1"/>
      <c r="G704" s="1"/>
      <c r="J704" s="10"/>
      <c r="K704" s="1"/>
    </row>
    <row r="705" spans="6:11" x14ac:dyDescent="0.3">
      <c r="F705" s="1"/>
      <c r="G705" s="1"/>
      <c r="J705" s="10"/>
      <c r="K705" s="1"/>
    </row>
    <row r="706" spans="6:11" x14ac:dyDescent="0.3">
      <c r="F706" s="1"/>
      <c r="G706" s="1"/>
      <c r="J706" s="10"/>
      <c r="K706" s="1"/>
    </row>
    <row r="707" spans="6:11" x14ac:dyDescent="0.3">
      <c r="F707" s="1"/>
      <c r="G707" s="1"/>
      <c r="J707" s="10"/>
      <c r="K707" s="1"/>
    </row>
    <row r="708" spans="6:11" x14ac:dyDescent="0.3">
      <c r="F708" s="1"/>
      <c r="G708" s="1"/>
      <c r="J708" s="10"/>
      <c r="K708" s="1"/>
    </row>
    <row r="709" spans="6:11" x14ac:dyDescent="0.3">
      <c r="F709" s="1"/>
      <c r="G709" s="1"/>
      <c r="J709" s="10"/>
      <c r="K709" s="1"/>
    </row>
    <row r="710" spans="6:11" x14ac:dyDescent="0.3">
      <c r="F710" s="1"/>
      <c r="G710" s="1"/>
      <c r="J710" s="10"/>
      <c r="K710" s="1"/>
    </row>
    <row r="711" spans="6:11" x14ac:dyDescent="0.3">
      <c r="F711" s="1"/>
      <c r="G711" s="1"/>
      <c r="J711" s="10"/>
      <c r="K711" s="1"/>
    </row>
    <row r="712" spans="6:11" x14ac:dyDescent="0.3">
      <c r="F712" s="1"/>
      <c r="G712" s="1"/>
      <c r="J712" s="10"/>
      <c r="K712" s="1"/>
    </row>
    <row r="713" spans="6:11" x14ac:dyDescent="0.3">
      <c r="F713" s="1"/>
      <c r="G713" s="1"/>
      <c r="J713" s="10"/>
      <c r="K713" s="1"/>
    </row>
    <row r="714" spans="6:11" x14ac:dyDescent="0.3">
      <c r="F714" s="1"/>
      <c r="G714" s="1"/>
      <c r="J714" s="10"/>
      <c r="K714" s="1"/>
    </row>
    <row r="715" spans="6:11" x14ac:dyDescent="0.3">
      <c r="F715" s="1"/>
      <c r="G715" s="1"/>
      <c r="J715" s="10"/>
      <c r="K715" s="1"/>
    </row>
    <row r="716" spans="6:11" x14ac:dyDescent="0.3">
      <c r="F716" s="1"/>
      <c r="G716" s="1"/>
      <c r="J716" s="10"/>
      <c r="K716" s="1"/>
    </row>
    <row r="717" spans="6:11" x14ac:dyDescent="0.3">
      <c r="F717" s="1"/>
      <c r="G717" s="1"/>
      <c r="J717" s="10"/>
      <c r="K717" s="1"/>
    </row>
    <row r="718" spans="6:11" x14ac:dyDescent="0.3">
      <c r="F718" s="1"/>
      <c r="G718" s="1"/>
      <c r="J718" s="10"/>
      <c r="K718" s="1"/>
    </row>
    <row r="719" spans="6:11" x14ac:dyDescent="0.3">
      <c r="F719" s="1"/>
      <c r="G719" s="1"/>
      <c r="J719" s="10"/>
      <c r="K719" s="1"/>
    </row>
    <row r="720" spans="6:11" x14ac:dyDescent="0.3">
      <c r="F720" s="1"/>
      <c r="G720" s="1"/>
      <c r="J720" s="10"/>
      <c r="K720" s="1"/>
    </row>
    <row r="721" spans="6:11" x14ac:dyDescent="0.3">
      <c r="F721" s="1"/>
      <c r="G721" s="1"/>
      <c r="J721" s="10"/>
      <c r="K721" s="1"/>
    </row>
    <row r="722" spans="6:11" x14ac:dyDescent="0.3">
      <c r="F722" s="1"/>
      <c r="G722" s="1"/>
      <c r="J722" s="10"/>
      <c r="K722" s="1"/>
    </row>
    <row r="723" spans="6:11" x14ac:dyDescent="0.3">
      <c r="F723" s="1"/>
      <c r="G723" s="1"/>
      <c r="J723" s="10"/>
      <c r="K723" s="1"/>
    </row>
    <row r="724" spans="6:11" x14ac:dyDescent="0.3">
      <c r="F724" s="1"/>
      <c r="G724" s="1"/>
      <c r="J724" s="10"/>
      <c r="K724" s="1"/>
    </row>
    <row r="725" spans="6:11" x14ac:dyDescent="0.3">
      <c r="F725" s="1"/>
      <c r="G725" s="1"/>
      <c r="J725" s="10"/>
      <c r="K725" s="1"/>
    </row>
    <row r="726" spans="6:11" x14ac:dyDescent="0.3">
      <c r="F726" s="1"/>
      <c r="G726" s="1"/>
      <c r="J726" s="10"/>
      <c r="K726" s="1"/>
    </row>
    <row r="727" spans="6:11" x14ac:dyDescent="0.3">
      <c r="F727" s="1"/>
      <c r="G727" s="1"/>
      <c r="J727" s="10"/>
      <c r="K727" s="1"/>
    </row>
    <row r="728" spans="6:11" x14ac:dyDescent="0.3">
      <c r="F728" s="1"/>
      <c r="G728" s="1"/>
      <c r="J728" s="10"/>
      <c r="K728" s="1"/>
    </row>
    <row r="729" spans="6:11" x14ac:dyDescent="0.3">
      <c r="F729" s="1"/>
      <c r="G729" s="1"/>
      <c r="J729" s="10"/>
      <c r="K729" s="1"/>
    </row>
    <row r="730" spans="6:11" x14ac:dyDescent="0.3">
      <c r="F730" s="1"/>
      <c r="G730" s="1"/>
      <c r="J730" s="10"/>
      <c r="K730" s="1"/>
    </row>
    <row r="731" spans="6:11" x14ac:dyDescent="0.3">
      <c r="F731" s="1"/>
      <c r="G731" s="1"/>
      <c r="J731" s="10"/>
      <c r="K731" s="1"/>
    </row>
    <row r="732" spans="6:11" x14ac:dyDescent="0.3">
      <c r="F732" s="1"/>
      <c r="G732" s="1"/>
      <c r="J732" s="10"/>
      <c r="K732" s="1"/>
    </row>
    <row r="733" spans="6:11" x14ac:dyDescent="0.3">
      <c r="F733" s="1"/>
      <c r="G733" s="1"/>
      <c r="J733" s="10"/>
      <c r="K733" s="1"/>
    </row>
    <row r="734" spans="6:11" x14ac:dyDescent="0.3">
      <c r="F734" s="1"/>
      <c r="G734" s="1"/>
      <c r="J734" s="10"/>
      <c r="K734" s="1"/>
    </row>
    <row r="735" spans="6:11" x14ac:dyDescent="0.3">
      <c r="F735" s="1"/>
      <c r="G735" s="1"/>
      <c r="J735" s="10"/>
      <c r="K735" s="1"/>
    </row>
    <row r="736" spans="6:11" x14ac:dyDescent="0.3">
      <c r="F736" s="1"/>
      <c r="G736" s="1"/>
      <c r="J736" s="10"/>
      <c r="K736" s="1"/>
    </row>
    <row r="737" spans="6:11" x14ac:dyDescent="0.3">
      <c r="F737" s="1"/>
      <c r="G737" s="1"/>
      <c r="J737" s="10"/>
      <c r="K737" s="1"/>
    </row>
    <row r="738" spans="6:11" x14ac:dyDescent="0.3">
      <c r="F738" s="1"/>
      <c r="G738" s="1"/>
      <c r="J738" s="10"/>
      <c r="K738" s="1"/>
    </row>
    <row r="739" spans="6:11" x14ac:dyDescent="0.3">
      <c r="F739" s="1"/>
      <c r="G739" s="1"/>
      <c r="J739" s="10"/>
      <c r="K739" s="1"/>
    </row>
    <row r="740" spans="6:11" x14ac:dyDescent="0.3">
      <c r="F740" s="1"/>
      <c r="G740" s="1"/>
      <c r="J740" s="10"/>
      <c r="K740" s="1"/>
    </row>
    <row r="741" spans="6:11" x14ac:dyDescent="0.3">
      <c r="F741" s="1"/>
      <c r="G741" s="1"/>
      <c r="J741" s="10"/>
      <c r="K741" s="1"/>
    </row>
    <row r="742" spans="6:11" x14ac:dyDescent="0.3">
      <c r="F742" s="1"/>
      <c r="G742" s="1"/>
      <c r="J742" s="10"/>
      <c r="K742" s="1"/>
    </row>
    <row r="743" spans="6:11" x14ac:dyDescent="0.3">
      <c r="F743" s="1"/>
      <c r="G743" s="1"/>
      <c r="J743" s="10"/>
      <c r="K743" s="1"/>
    </row>
    <row r="744" spans="6:11" x14ac:dyDescent="0.3">
      <c r="F744" s="1"/>
      <c r="G744" s="1"/>
      <c r="J744" s="10"/>
      <c r="K744" s="1"/>
    </row>
    <row r="745" spans="6:11" x14ac:dyDescent="0.3">
      <c r="F745" s="1"/>
      <c r="G745" s="1"/>
      <c r="J745" s="10"/>
      <c r="K745" s="1"/>
    </row>
    <row r="746" spans="6:11" x14ac:dyDescent="0.3">
      <c r="F746" s="1"/>
      <c r="G746" s="1"/>
      <c r="J746" s="10"/>
      <c r="K746" s="1"/>
    </row>
    <row r="747" spans="6:11" x14ac:dyDescent="0.3">
      <c r="F747" s="1"/>
      <c r="G747" s="1"/>
      <c r="J747" s="10"/>
      <c r="K747" s="1"/>
    </row>
    <row r="748" spans="6:11" x14ac:dyDescent="0.3">
      <c r="F748" s="1"/>
      <c r="G748" s="1"/>
      <c r="J748" s="10"/>
      <c r="K748" s="1"/>
    </row>
    <row r="749" spans="6:11" x14ac:dyDescent="0.3">
      <c r="F749" s="1"/>
      <c r="G749" s="1"/>
      <c r="J749" s="10"/>
      <c r="K749" s="1"/>
    </row>
    <row r="750" spans="6:11" x14ac:dyDescent="0.3">
      <c r="F750" s="1"/>
      <c r="G750" s="1"/>
      <c r="J750" s="10"/>
      <c r="K750" s="1"/>
    </row>
    <row r="751" spans="6:11" x14ac:dyDescent="0.3">
      <c r="F751" s="1"/>
      <c r="G751" s="1"/>
      <c r="J751" s="10"/>
      <c r="K751" s="1"/>
    </row>
    <row r="752" spans="6:11" x14ac:dyDescent="0.3">
      <c r="F752" s="1"/>
      <c r="G752" s="1"/>
      <c r="J752" s="10"/>
      <c r="K752" s="1"/>
    </row>
    <row r="753" spans="6:11" x14ac:dyDescent="0.3">
      <c r="F753" s="1"/>
      <c r="G753" s="1"/>
      <c r="J753" s="10"/>
      <c r="K753" s="1"/>
    </row>
    <row r="754" spans="6:11" x14ac:dyDescent="0.3">
      <c r="F754" s="1"/>
      <c r="G754" s="1"/>
      <c r="J754" s="10"/>
      <c r="K754" s="1"/>
    </row>
    <row r="755" spans="6:11" x14ac:dyDescent="0.3">
      <c r="F755" s="1"/>
      <c r="G755" s="1"/>
      <c r="J755" s="10"/>
      <c r="K755" s="1"/>
    </row>
    <row r="756" spans="6:11" x14ac:dyDescent="0.3">
      <c r="F756" s="1"/>
      <c r="G756" s="1"/>
      <c r="J756" s="10"/>
      <c r="K756" s="1"/>
    </row>
    <row r="757" spans="6:11" x14ac:dyDescent="0.3">
      <c r="F757" s="1"/>
      <c r="G757" s="1"/>
      <c r="J757" s="10"/>
      <c r="K757" s="1"/>
    </row>
    <row r="758" spans="6:11" x14ac:dyDescent="0.3">
      <c r="F758" s="1"/>
      <c r="G758" s="1"/>
      <c r="J758" s="10"/>
      <c r="K758" s="1"/>
    </row>
    <row r="759" spans="6:11" x14ac:dyDescent="0.3">
      <c r="F759" s="1"/>
      <c r="G759" s="1"/>
      <c r="J759" s="10"/>
      <c r="K759" s="1"/>
    </row>
    <row r="760" spans="6:11" x14ac:dyDescent="0.3">
      <c r="F760" s="1"/>
      <c r="G760" s="1"/>
      <c r="J760" s="10"/>
      <c r="K760" s="1"/>
    </row>
    <row r="761" spans="6:11" x14ac:dyDescent="0.3">
      <c r="F761" s="1"/>
      <c r="G761" s="1"/>
      <c r="J761" s="10"/>
      <c r="K761" s="1"/>
    </row>
    <row r="762" spans="6:11" x14ac:dyDescent="0.3">
      <c r="F762" s="1"/>
      <c r="G762" s="1"/>
      <c r="J762" s="10"/>
      <c r="K762" s="1"/>
    </row>
    <row r="763" spans="6:11" x14ac:dyDescent="0.3">
      <c r="F763" s="1"/>
      <c r="G763" s="1"/>
      <c r="J763" s="10"/>
      <c r="K763" s="1"/>
    </row>
    <row r="764" spans="6:11" x14ac:dyDescent="0.3">
      <c r="F764" s="1"/>
      <c r="G764" s="1"/>
      <c r="J764" s="10"/>
      <c r="K764" s="1"/>
    </row>
    <row r="765" spans="6:11" x14ac:dyDescent="0.3">
      <c r="F765" s="1"/>
      <c r="G765" s="1"/>
      <c r="J765" s="10"/>
      <c r="K765" s="1"/>
    </row>
    <row r="766" spans="6:11" x14ac:dyDescent="0.3">
      <c r="F766" s="1"/>
      <c r="G766" s="1"/>
      <c r="J766" s="10"/>
      <c r="K766" s="1"/>
    </row>
    <row r="767" spans="6:11" x14ac:dyDescent="0.3">
      <c r="F767" s="1"/>
      <c r="G767" s="1"/>
      <c r="J767" s="10"/>
      <c r="K767" s="1"/>
    </row>
    <row r="768" spans="6:11" x14ac:dyDescent="0.3">
      <c r="F768" s="1"/>
      <c r="G768" s="1"/>
      <c r="J768" s="10"/>
      <c r="K768" s="1"/>
    </row>
    <row r="769" spans="6:11" x14ac:dyDescent="0.3">
      <c r="F769" s="1"/>
      <c r="G769" s="1"/>
      <c r="J769" s="10"/>
      <c r="K769" s="1"/>
    </row>
    <row r="770" spans="6:11" x14ac:dyDescent="0.3">
      <c r="F770" s="1"/>
      <c r="G770" s="1"/>
      <c r="J770" s="10"/>
      <c r="K770" s="1"/>
    </row>
    <row r="771" spans="6:11" x14ac:dyDescent="0.3">
      <c r="F771" s="1"/>
      <c r="G771" s="1"/>
      <c r="J771" s="10"/>
      <c r="K771" s="1"/>
    </row>
    <row r="772" spans="6:11" x14ac:dyDescent="0.3">
      <c r="F772" s="1"/>
      <c r="G772" s="1"/>
      <c r="J772" s="10"/>
      <c r="K772" s="1"/>
    </row>
    <row r="773" spans="6:11" x14ac:dyDescent="0.3">
      <c r="F773" s="1"/>
      <c r="G773" s="1"/>
      <c r="J773" s="10"/>
      <c r="K773" s="1"/>
    </row>
    <row r="774" spans="6:11" x14ac:dyDescent="0.3">
      <c r="F774" s="1"/>
      <c r="G774" s="1"/>
      <c r="J774" s="10"/>
      <c r="K774" s="1"/>
    </row>
    <row r="775" spans="6:11" x14ac:dyDescent="0.3">
      <c r="F775" s="1"/>
      <c r="G775" s="1"/>
      <c r="J775" s="10"/>
      <c r="K775" s="1"/>
    </row>
    <row r="776" spans="6:11" x14ac:dyDescent="0.3">
      <c r="F776" s="1"/>
      <c r="G776" s="1"/>
      <c r="J776" s="10"/>
      <c r="K776" s="1"/>
    </row>
    <row r="777" spans="6:11" x14ac:dyDescent="0.3">
      <c r="F777" s="1"/>
      <c r="G777" s="1"/>
      <c r="J777" s="10"/>
      <c r="K777" s="1"/>
    </row>
    <row r="778" spans="6:11" x14ac:dyDescent="0.3">
      <c r="F778" s="1"/>
      <c r="G778" s="1"/>
      <c r="J778" s="10"/>
      <c r="K778" s="1"/>
    </row>
    <row r="779" spans="6:11" x14ac:dyDescent="0.3">
      <c r="F779" s="1"/>
      <c r="G779" s="1"/>
      <c r="J779" s="10"/>
      <c r="K779" s="1"/>
    </row>
    <row r="780" spans="6:11" x14ac:dyDescent="0.3">
      <c r="F780" s="1"/>
      <c r="G780" s="1"/>
      <c r="J780" s="10"/>
      <c r="K780" s="1"/>
    </row>
    <row r="781" spans="6:11" x14ac:dyDescent="0.3">
      <c r="F781" s="1"/>
      <c r="G781" s="1"/>
      <c r="J781" s="10"/>
      <c r="K781" s="1"/>
    </row>
    <row r="782" spans="6:11" x14ac:dyDescent="0.3">
      <c r="F782" s="1"/>
      <c r="G782" s="1"/>
      <c r="J782" s="10"/>
      <c r="K782" s="1"/>
    </row>
    <row r="783" spans="6:11" x14ac:dyDescent="0.3">
      <c r="F783" s="1"/>
      <c r="G783" s="1"/>
      <c r="J783" s="10"/>
      <c r="K783" s="1"/>
    </row>
    <row r="784" spans="6:11" x14ac:dyDescent="0.3">
      <c r="F784" s="1"/>
      <c r="G784" s="1"/>
      <c r="J784" s="10"/>
      <c r="K784" s="1"/>
    </row>
    <row r="785" spans="6:11" x14ac:dyDescent="0.3">
      <c r="F785" s="1"/>
      <c r="G785" s="1"/>
      <c r="J785" s="10"/>
      <c r="K785" s="1"/>
    </row>
    <row r="786" spans="6:11" x14ac:dyDescent="0.3">
      <c r="F786" s="1"/>
      <c r="G786" s="1"/>
      <c r="J786" s="10"/>
      <c r="K786" s="1"/>
    </row>
    <row r="787" spans="6:11" x14ac:dyDescent="0.3">
      <c r="F787" s="1"/>
      <c r="G787" s="1"/>
      <c r="J787" s="10"/>
      <c r="K787" s="1"/>
    </row>
    <row r="788" spans="6:11" x14ac:dyDescent="0.3">
      <c r="F788" s="1"/>
      <c r="G788" s="1"/>
      <c r="J788" s="10"/>
      <c r="K788" s="1"/>
    </row>
    <row r="789" spans="6:11" x14ac:dyDescent="0.3">
      <c r="F789" s="1"/>
      <c r="G789" s="1"/>
      <c r="J789" s="10"/>
      <c r="K789" s="1"/>
    </row>
    <row r="790" spans="6:11" x14ac:dyDescent="0.3">
      <c r="F790" s="1"/>
      <c r="G790" s="1"/>
      <c r="J790" s="10"/>
      <c r="K790" s="1"/>
    </row>
    <row r="791" spans="6:11" x14ac:dyDescent="0.3">
      <c r="F791" s="1"/>
      <c r="G791" s="1"/>
      <c r="J791" s="10"/>
      <c r="K791" s="1"/>
    </row>
    <row r="792" spans="6:11" x14ac:dyDescent="0.3">
      <c r="F792" s="1"/>
      <c r="G792" s="1"/>
      <c r="J792" s="10"/>
      <c r="K792" s="1"/>
    </row>
    <row r="793" spans="6:11" x14ac:dyDescent="0.3">
      <c r="F793" s="1"/>
      <c r="G793" s="1"/>
      <c r="J793" s="10"/>
      <c r="K793" s="1"/>
    </row>
    <row r="794" spans="6:11" x14ac:dyDescent="0.3">
      <c r="F794" s="1"/>
      <c r="G794" s="1"/>
      <c r="J794" s="10"/>
      <c r="K794" s="1"/>
    </row>
    <row r="795" spans="6:11" x14ac:dyDescent="0.3">
      <c r="F795" s="1"/>
      <c r="G795" s="1"/>
      <c r="J795" s="10"/>
      <c r="K795" s="1"/>
    </row>
    <row r="796" spans="6:11" x14ac:dyDescent="0.3">
      <c r="F796" s="1"/>
      <c r="G796" s="1"/>
      <c r="J796" s="10"/>
      <c r="K796" s="1"/>
    </row>
    <row r="797" spans="6:11" x14ac:dyDescent="0.3">
      <c r="F797" s="1"/>
      <c r="G797" s="1"/>
      <c r="J797" s="10"/>
      <c r="K797" s="1"/>
    </row>
    <row r="798" spans="6:11" x14ac:dyDescent="0.3">
      <c r="F798" s="1"/>
      <c r="G798" s="1"/>
      <c r="J798" s="10"/>
      <c r="K798" s="1"/>
    </row>
    <row r="799" spans="6:11" x14ac:dyDescent="0.3">
      <c r="F799" s="1"/>
      <c r="G799" s="1"/>
      <c r="J799" s="10"/>
      <c r="K799" s="1"/>
    </row>
    <row r="800" spans="6:11" x14ac:dyDescent="0.3">
      <c r="F800" s="1"/>
      <c r="G800" s="1"/>
      <c r="J800" s="10"/>
      <c r="K800" s="1"/>
    </row>
    <row r="801" spans="6:11" x14ac:dyDescent="0.3">
      <c r="F801" s="1"/>
      <c r="G801" s="1"/>
      <c r="J801" s="10"/>
      <c r="K801" s="1"/>
    </row>
    <row r="802" spans="6:11" x14ac:dyDescent="0.3">
      <c r="F802" s="1"/>
      <c r="G802" s="1"/>
      <c r="J802" s="10"/>
      <c r="K802" s="1"/>
    </row>
    <row r="803" spans="6:11" x14ac:dyDescent="0.3">
      <c r="F803" s="1"/>
      <c r="G803" s="1"/>
      <c r="J803" s="10"/>
      <c r="K803" s="1"/>
    </row>
    <row r="804" spans="6:11" x14ac:dyDescent="0.3">
      <c r="F804" s="1"/>
      <c r="G804" s="1"/>
      <c r="J804" s="10"/>
      <c r="K804" s="1"/>
    </row>
    <row r="805" spans="6:11" x14ac:dyDescent="0.3">
      <c r="F805" s="1"/>
      <c r="G805" s="1"/>
      <c r="J805" s="10"/>
      <c r="K805" s="1"/>
    </row>
    <row r="806" spans="6:11" x14ac:dyDescent="0.3">
      <c r="F806" s="1"/>
      <c r="G806" s="1"/>
      <c r="J806" s="10"/>
      <c r="K806" s="1"/>
    </row>
    <row r="807" spans="6:11" x14ac:dyDescent="0.3">
      <c r="F807" s="1"/>
      <c r="G807" s="1"/>
      <c r="J807" s="10"/>
      <c r="K807" s="1"/>
    </row>
    <row r="808" spans="6:11" x14ac:dyDescent="0.3">
      <c r="F808" s="1"/>
      <c r="G808" s="1"/>
      <c r="J808" s="10"/>
      <c r="K808" s="1"/>
    </row>
    <row r="809" spans="6:11" x14ac:dyDescent="0.3">
      <c r="F809" s="1"/>
      <c r="G809" s="1"/>
      <c r="J809" s="10"/>
      <c r="K809" s="1"/>
    </row>
    <row r="810" spans="6:11" x14ac:dyDescent="0.3">
      <c r="F810" s="1"/>
      <c r="G810" s="1"/>
      <c r="J810" s="10"/>
      <c r="K810" s="1"/>
    </row>
    <row r="811" spans="6:11" x14ac:dyDescent="0.3">
      <c r="F811" s="1"/>
      <c r="G811" s="1"/>
      <c r="J811" s="10"/>
      <c r="K811" s="1"/>
    </row>
    <row r="812" spans="6:11" x14ac:dyDescent="0.3">
      <c r="F812" s="1"/>
      <c r="G812" s="1"/>
      <c r="J812" s="10"/>
      <c r="K812" s="1"/>
    </row>
    <row r="813" spans="6:11" x14ac:dyDescent="0.3">
      <c r="F813" s="1"/>
      <c r="G813" s="1"/>
      <c r="J813" s="10"/>
      <c r="K813" s="1"/>
    </row>
    <row r="814" spans="6:11" x14ac:dyDescent="0.3">
      <c r="F814" s="1"/>
      <c r="G814" s="1"/>
      <c r="J814" s="10"/>
      <c r="K814" s="1"/>
    </row>
    <row r="815" spans="6:11" x14ac:dyDescent="0.3">
      <c r="F815" s="1"/>
      <c r="G815" s="1"/>
      <c r="J815" s="10"/>
      <c r="K815" s="1"/>
    </row>
    <row r="816" spans="6:11" x14ac:dyDescent="0.3">
      <c r="F816" s="1"/>
      <c r="G816" s="1"/>
      <c r="J816" s="10"/>
      <c r="K816" s="1"/>
    </row>
    <row r="817" spans="6:11" x14ac:dyDescent="0.3">
      <c r="F817" s="1"/>
      <c r="G817" s="1"/>
      <c r="J817" s="10"/>
      <c r="K817" s="1"/>
    </row>
    <row r="818" spans="6:11" x14ac:dyDescent="0.3">
      <c r="F818" s="1"/>
      <c r="G818" s="1"/>
      <c r="J818" s="10"/>
      <c r="K818" s="1"/>
    </row>
    <row r="819" spans="6:11" x14ac:dyDescent="0.3">
      <c r="F819" s="1"/>
      <c r="G819" s="1"/>
      <c r="J819" s="10"/>
      <c r="K819" s="1"/>
    </row>
    <row r="820" spans="6:11" x14ac:dyDescent="0.3">
      <c r="F820" s="1"/>
      <c r="G820" s="1"/>
      <c r="J820" s="10"/>
      <c r="K820" s="1"/>
    </row>
    <row r="821" spans="6:11" x14ac:dyDescent="0.3">
      <c r="F821" s="1"/>
      <c r="G821" s="1"/>
      <c r="J821" s="10"/>
      <c r="K821" s="1"/>
    </row>
    <row r="822" spans="6:11" x14ac:dyDescent="0.3">
      <c r="F822" s="1"/>
      <c r="G822" s="1"/>
      <c r="J822" s="10"/>
      <c r="K822" s="1"/>
    </row>
    <row r="823" spans="6:11" x14ac:dyDescent="0.3">
      <c r="F823" s="1"/>
      <c r="G823" s="1"/>
      <c r="J823" s="10"/>
      <c r="K823" s="1"/>
    </row>
    <row r="824" spans="6:11" x14ac:dyDescent="0.3">
      <c r="F824" s="1"/>
      <c r="G824" s="1"/>
      <c r="J824" s="10"/>
      <c r="K824" s="1"/>
    </row>
    <row r="825" spans="6:11" x14ac:dyDescent="0.3">
      <c r="F825" s="1"/>
      <c r="G825" s="1"/>
      <c r="J825" s="10"/>
      <c r="K825" s="1"/>
    </row>
    <row r="826" spans="6:11" x14ac:dyDescent="0.3">
      <c r="F826" s="1"/>
      <c r="G826" s="1"/>
      <c r="J826" s="10"/>
      <c r="K826" s="1"/>
    </row>
    <row r="827" spans="6:11" x14ac:dyDescent="0.3">
      <c r="F827" s="1"/>
      <c r="G827" s="1"/>
      <c r="J827" s="10"/>
      <c r="K827" s="1"/>
    </row>
    <row r="828" spans="6:11" x14ac:dyDescent="0.3">
      <c r="F828" s="1"/>
      <c r="G828" s="1"/>
      <c r="J828" s="10"/>
      <c r="K828" s="1"/>
    </row>
    <row r="829" spans="6:11" x14ac:dyDescent="0.3">
      <c r="F829" s="1"/>
      <c r="G829" s="1"/>
      <c r="J829" s="10"/>
      <c r="K829" s="1"/>
    </row>
    <row r="830" spans="6:11" x14ac:dyDescent="0.3">
      <c r="F830" s="1"/>
      <c r="G830" s="1"/>
      <c r="J830" s="10"/>
      <c r="K830" s="1"/>
    </row>
    <row r="831" spans="6:11" x14ac:dyDescent="0.3">
      <c r="F831" s="1"/>
      <c r="G831" s="1"/>
      <c r="J831" s="10"/>
      <c r="K831" s="1"/>
    </row>
    <row r="832" spans="6:11" x14ac:dyDescent="0.3">
      <c r="F832" s="1"/>
      <c r="G832" s="1"/>
      <c r="J832" s="10"/>
      <c r="K832" s="1"/>
    </row>
    <row r="833" spans="6:11" x14ac:dyDescent="0.3">
      <c r="F833" s="1"/>
      <c r="G833" s="1"/>
      <c r="J833" s="10"/>
      <c r="K833" s="1"/>
    </row>
    <row r="834" spans="6:11" x14ac:dyDescent="0.3">
      <c r="F834" s="1"/>
      <c r="G834" s="1"/>
      <c r="J834" s="10"/>
      <c r="K834" s="1"/>
    </row>
    <row r="835" spans="6:11" x14ac:dyDescent="0.3">
      <c r="F835" s="1"/>
      <c r="G835" s="1"/>
      <c r="J835" s="10"/>
      <c r="K835" s="1"/>
    </row>
    <row r="836" spans="6:11" x14ac:dyDescent="0.3">
      <c r="F836" s="1"/>
      <c r="G836" s="1"/>
      <c r="J836" s="10"/>
      <c r="K836" s="1"/>
    </row>
    <row r="837" spans="6:11" x14ac:dyDescent="0.3">
      <c r="F837" s="1"/>
      <c r="G837" s="1"/>
      <c r="J837" s="10"/>
      <c r="K837" s="1"/>
    </row>
    <row r="838" spans="6:11" x14ac:dyDescent="0.3">
      <c r="F838" s="1"/>
      <c r="G838" s="1"/>
      <c r="J838" s="10"/>
      <c r="K838" s="1"/>
    </row>
    <row r="839" spans="6:11" x14ac:dyDescent="0.3">
      <c r="F839" s="1"/>
      <c r="G839" s="1"/>
      <c r="J839" s="10"/>
      <c r="K839" s="1"/>
    </row>
    <row r="840" spans="6:11" x14ac:dyDescent="0.3">
      <c r="F840" s="1"/>
      <c r="G840" s="1"/>
      <c r="J840" s="10"/>
      <c r="K840" s="1"/>
    </row>
    <row r="841" spans="6:11" x14ac:dyDescent="0.3">
      <c r="F841" s="1"/>
      <c r="G841" s="1"/>
      <c r="J841" s="10"/>
      <c r="K841" s="1"/>
    </row>
    <row r="842" spans="6:11" x14ac:dyDescent="0.3">
      <c r="F842" s="1"/>
      <c r="G842" s="1"/>
      <c r="J842" s="10"/>
      <c r="K842" s="1"/>
    </row>
    <row r="843" spans="6:11" x14ac:dyDescent="0.3">
      <c r="F843" s="1"/>
      <c r="G843" s="1"/>
      <c r="J843" s="10"/>
      <c r="K843" s="1"/>
    </row>
    <row r="844" spans="6:11" x14ac:dyDescent="0.3">
      <c r="F844" s="1"/>
      <c r="G844" s="1"/>
      <c r="J844" s="10"/>
      <c r="K844" s="1"/>
    </row>
    <row r="845" spans="6:11" x14ac:dyDescent="0.3">
      <c r="F845" s="1"/>
      <c r="G845" s="1"/>
      <c r="J845" s="10"/>
      <c r="K845" s="1"/>
    </row>
    <row r="846" spans="6:11" x14ac:dyDescent="0.3">
      <c r="F846" s="1"/>
      <c r="G846" s="1"/>
      <c r="J846" s="10"/>
      <c r="K846" s="1"/>
    </row>
    <row r="847" spans="6:11" x14ac:dyDescent="0.3">
      <c r="F847" s="1"/>
      <c r="G847" s="1"/>
      <c r="J847" s="10"/>
      <c r="K847" s="1"/>
    </row>
    <row r="848" spans="6:11" x14ac:dyDescent="0.3">
      <c r="F848" s="1"/>
      <c r="G848" s="1"/>
      <c r="J848" s="10"/>
      <c r="K848" s="1"/>
    </row>
    <row r="849" spans="6:11" x14ac:dyDescent="0.3">
      <c r="F849" s="1"/>
      <c r="G849" s="1"/>
      <c r="J849" s="10"/>
      <c r="K849" s="1"/>
    </row>
    <row r="850" spans="6:11" x14ac:dyDescent="0.3">
      <c r="F850" s="1"/>
      <c r="G850" s="1"/>
      <c r="J850" s="10"/>
      <c r="K850" s="1"/>
    </row>
    <row r="851" spans="6:11" x14ac:dyDescent="0.3">
      <c r="F851" s="1"/>
      <c r="G851" s="1"/>
      <c r="J851" s="10"/>
      <c r="K851" s="1"/>
    </row>
    <row r="852" spans="6:11" x14ac:dyDescent="0.3">
      <c r="F852" s="1"/>
      <c r="G852" s="1"/>
      <c r="J852" s="10"/>
      <c r="K852" s="1"/>
    </row>
    <row r="853" spans="6:11" x14ac:dyDescent="0.3">
      <c r="F853" s="1"/>
      <c r="G853" s="1"/>
      <c r="J853" s="10"/>
      <c r="K853" s="1"/>
    </row>
    <row r="854" spans="6:11" x14ac:dyDescent="0.3">
      <c r="F854" s="1"/>
      <c r="G854" s="1"/>
      <c r="J854" s="10"/>
      <c r="K854" s="1"/>
    </row>
    <row r="855" spans="6:11" x14ac:dyDescent="0.3">
      <c r="F855" s="1"/>
      <c r="G855" s="1"/>
      <c r="J855" s="10"/>
      <c r="K855" s="1"/>
    </row>
    <row r="856" spans="6:11" x14ac:dyDescent="0.3">
      <c r="F856" s="1"/>
      <c r="G856" s="1"/>
      <c r="J856" s="10"/>
      <c r="K856" s="1"/>
    </row>
    <row r="857" spans="6:11" x14ac:dyDescent="0.3">
      <c r="F857" s="1"/>
      <c r="G857" s="1"/>
      <c r="J857" s="10"/>
      <c r="K857" s="1"/>
    </row>
    <row r="858" spans="6:11" x14ac:dyDescent="0.3">
      <c r="F858" s="1"/>
      <c r="G858" s="1"/>
      <c r="J858" s="10"/>
      <c r="K858" s="1"/>
    </row>
    <row r="859" spans="6:11" x14ac:dyDescent="0.3">
      <c r="F859" s="1"/>
      <c r="G859" s="1"/>
      <c r="J859" s="10"/>
      <c r="K859" s="1"/>
    </row>
    <row r="860" spans="6:11" x14ac:dyDescent="0.3">
      <c r="F860" s="1"/>
      <c r="G860" s="1"/>
      <c r="J860" s="10"/>
      <c r="K860" s="1"/>
    </row>
    <row r="861" spans="6:11" x14ac:dyDescent="0.3">
      <c r="F861" s="1"/>
      <c r="G861" s="1"/>
      <c r="J861" s="10"/>
      <c r="K861" s="1"/>
    </row>
    <row r="862" spans="6:11" x14ac:dyDescent="0.3">
      <c r="F862" s="1"/>
      <c r="G862" s="1"/>
      <c r="J862" s="10"/>
      <c r="K862" s="1"/>
    </row>
    <row r="863" spans="6:11" x14ac:dyDescent="0.3">
      <c r="F863" s="1"/>
      <c r="G863" s="1"/>
      <c r="J863" s="10"/>
      <c r="K863" s="1"/>
    </row>
    <row r="864" spans="6:11" x14ac:dyDescent="0.3">
      <c r="F864" s="1"/>
      <c r="G864" s="1"/>
      <c r="J864" s="10"/>
      <c r="K864" s="1"/>
    </row>
    <row r="865" spans="6:11" x14ac:dyDescent="0.3">
      <c r="F865" s="1"/>
      <c r="G865" s="1"/>
      <c r="J865" s="10"/>
      <c r="K865" s="1"/>
    </row>
    <row r="866" spans="6:11" x14ac:dyDescent="0.3">
      <c r="F866" s="1"/>
      <c r="G866" s="1"/>
      <c r="J866" s="10"/>
      <c r="K866" s="1"/>
    </row>
    <row r="867" spans="6:11" x14ac:dyDescent="0.3">
      <c r="F867" s="1"/>
      <c r="G867" s="1"/>
      <c r="J867" s="10"/>
      <c r="K867" s="1"/>
    </row>
    <row r="868" spans="6:11" x14ac:dyDescent="0.3">
      <c r="F868" s="1"/>
      <c r="G868" s="1"/>
      <c r="J868" s="10"/>
      <c r="K868" s="1"/>
    </row>
    <row r="869" spans="6:11" x14ac:dyDescent="0.3">
      <c r="F869" s="1"/>
      <c r="G869" s="1"/>
      <c r="J869" s="10"/>
      <c r="K869" s="1"/>
    </row>
    <row r="870" spans="6:11" x14ac:dyDescent="0.3">
      <c r="F870" s="1"/>
      <c r="G870" s="1"/>
      <c r="J870" s="10"/>
      <c r="K870" s="1"/>
    </row>
    <row r="871" spans="6:11" x14ac:dyDescent="0.3">
      <c r="F871" s="1"/>
      <c r="G871" s="1"/>
      <c r="J871" s="10"/>
      <c r="K871" s="1"/>
    </row>
    <row r="872" spans="6:11" x14ac:dyDescent="0.3">
      <c r="F872" s="1"/>
      <c r="G872" s="1"/>
      <c r="J872" s="10"/>
      <c r="K872" s="1"/>
    </row>
    <row r="873" spans="6:11" x14ac:dyDescent="0.3">
      <c r="F873" s="1"/>
      <c r="G873" s="1"/>
      <c r="J873" s="10"/>
      <c r="K873" s="1"/>
    </row>
    <row r="874" spans="6:11" x14ac:dyDescent="0.3">
      <c r="F874" s="1"/>
      <c r="G874" s="1"/>
      <c r="J874" s="10"/>
      <c r="K874" s="1"/>
    </row>
    <row r="875" spans="6:11" x14ac:dyDescent="0.3">
      <c r="F875" s="1"/>
      <c r="G875" s="1"/>
      <c r="J875" s="10"/>
      <c r="K875" s="1"/>
    </row>
    <row r="876" spans="6:11" x14ac:dyDescent="0.3">
      <c r="F876" s="1"/>
      <c r="G876" s="1"/>
      <c r="J876" s="10"/>
      <c r="K876" s="1"/>
    </row>
    <row r="877" spans="6:11" x14ac:dyDescent="0.3">
      <c r="F877" s="1"/>
      <c r="G877" s="1"/>
      <c r="J877" s="10"/>
      <c r="K877" s="1"/>
    </row>
    <row r="878" spans="6:11" x14ac:dyDescent="0.3">
      <c r="F878" s="1"/>
      <c r="G878" s="1"/>
      <c r="J878" s="10"/>
      <c r="K878" s="1"/>
    </row>
    <row r="879" spans="6:11" x14ac:dyDescent="0.3">
      <c r="F879" s="1"/>
      <c r="G879" s="1"/>
      <c r="J879" s="10"/>
      <c r="K879" s="1"/>
    </row>
    <row r="880" spans="6:11" x14ac:dyDescent="0.3">
      <c r="F880" s="1"/>
      <c r="G880" s="1"/>
      <c r="J880" s="10"/>
      <c r="K880" s="1"/>
    </row>
    <row r="881" spans="6:11" x14ac:dyDescent="0.3">
      <c r="F881" s="1"/>
      <c r="G881" s="1"/>
      <c r="J881" s="10"/>
      <c r="K881" s="1"/>
    </row>
    <row r="882" spans="6:11" x14ac:dyDescent="0.3">
      <c r="F882" s="1"/>
      <c r="G882" s="1"/>
      <c r="J882" s="10"/>
      <c r="K882" s="1"/>
    </row>
    <row r="883" spans="6:11" x14ac:dyDescent="0.3">
      <c r="F883" s="1"/>
      <c r="G883" s="1"/>
      <c r="J883" s="10"/>
      <c r="K883" s="1"/>
    </row>
    <row r="884" spans="6:11" x14ac:dyDescent="0.3">
      <c r="F884" s="1"/>
      <c r="G884" s="1"/>
      <c r="J884" s="10"/>
      <c r="K884" s="1"/>
    </row>
    <row r="885" spans="6:11" x14ac:dyDescent="0.3">
      <c r="F885" s="1"/>
      <c r="G885" s="1"/>
      <c r="J885" s="10"/>
      <c r="K885" s="1"/>
    </row>
    <row r="886" spans="6:11" x14ac:dyDescent="0.3">
      <c r="F886" s="1"/>
      <c r="G886" s="1"/>
      <c r="J886" s="10"/>
      <c r="K886" s="1"/>
    </row>
    <row r="887" spans="6:11" x14ac:dyDescent="0.3">
      <c r="F887" s="1"/>
      <c r="G887" s="1"/>
      <c r="J887" s="10"/>
      <c r="K887" s="1"/>
    </row>
    <row r="888" spans="6:11" x14ac:dyDescent="0.3">
      <c r="F888" s="1"/>
      <c r="G888" s="1"/>
      <c r="J888" s="10"/>
      <c r="K888" s="1"/>
    </row>
    <row r="889" spans="6:11" x14ac:dyDescent="0.3">
      <c r="F889" s="1"/>
      <c r="G889" s="1"/>
      <c r="J889" s="10"/>
      <c r="K889" s="1"/>
    </row>
    <row r="890" spans="6:11" x14ac:dyDescent="0.3">
      <c r="F890" s="1"/>
      <c r="G890" s="1"/>
      <c r="J890" s="10"/>
      <c r="K890" s="1"/>
    </row>
    <row r="891" spans="6:11" x14ac:dyDescent="0.3">
      <c r="F891" s="1"/>
      <c r="G891" s="1"/>
      <c r="J891" s="10"/>
      <c r="K891" s="1"/>
    </row>
    <row r="892" spans="6:11" x14ac:dyDescent="0.3">
      <c r="F892" s="1"/>
      <c r="G892" s="1"/>
      <c r="J892" s="10"/>
      <c r="K892" s="1"/>
    </row>
    <row r="893" spans="6:11" x14ac:dyDescent="0.3">
      <c r="F893" s="1"/>
      <c r="G893" s="1"/>
      <c r="J893" s="10"/>
      <c r="K893" s="1"/>
    </row>
    <row r="894" spans="6:11" x14ac:dyDescent="0.3">
      <c r="F894" s="1"/>
      <c r="G894" s="1"/>
      <c r="J894" s="10"/>
      <c r="K894" s="1"/>
    </row>
    <row r="895" spans="6:11" x14ac:dyDescent="0.3">
      <c r="F895" s="1"/>
      <c r="G895" s="1"/>
      <c r="J895" s="10"/>
      <c r="K895" s="1"/>
    </row>
    <row r="896" spans="6:11" x14ac:dyDescent="0.3">
      <c r="F896" s="1"/>
      <c r="G896" s="1"/>
      <c r="J896" s="10"/>
      <c r="K896" s="1"/>
    </row>
    <row r="897" spans="6:11" x14ac:dyDescent="0.3">
      <c r="F897" s="1"/>
      <c r="G897" s="1"/>
      <c r="J897" s="10"/>
      <c r="K897" s="1"/>
    </row>
    <row r="898" spans="6:11" x14ac:dyDescent="0.3">
      <c r="F898" s="1"/>
      <c r="G898" s="1"/>
      <c r="J898" s="10"/>
      <c r="K898" s="1"/>
    </row>
    <row r="899" spans="6:11" x14ac:dyDescent="0.3">
      <c r="F899" s="1"/>
      <c r="G899" s="1"/>
      <c r="J899" s="10"/>
      <c r="K899" s="1"/>
    </row>
    <row r="900" spans="6:11" x14ac:dyDescent="0.3">
      <c r="F900" s="1"/>
      <c r="G900" s="1"/>
      <c r="J900" s="10"/>
      <c r="K900" s="1"/>
    </row>
    <row r="901" spans="6:11" x14ac:dyDescent="0.3">
      <c r="F901" s="1"/>
      <c r="G901" s="1"/>
      <c r="J901" s="10"/>
      <c r="K901" s="1"/>
    </row>
    <row r="902" spans="6:11" x14ac:dyDescent="0.3">
      <c r="F902" s="1"/>
      <c r="G902" s="1"/>
      <c r="J902" s="10"/>
      <c r="K902" s="1"/>
    </row>
    <row r="903" spans="6:11" x14ac:dyDescent="0.3">
      <c r="F903" s="1"/>
      <c r="G903" s="1"/>
      <c r="J903" s="10"/>
      <c r="K903" s="1"/>
    </row>
    <row r="904" spans="6:11" x14ac:dyDescent="0.3">
      <c r="F904" s="1"/>
      <c r="G904" s="1"/>
      <c r="J904" s="10"/>
      <c r="K904" s="1"/>
    </row>
    <row r="905" spans="6:11" x14ac:dyDescent="0.3">
      <c r="F905" s="1"/>
      <c r="G905" s="1"/>
      <c r="J905" s="10"/>
      <c r="K905" s="1"/>
    </row>
    <row r="906" spans="6:11" x14ac:dyDescent="0.3">
      <c r="F906" s="1"/>
      <c r="G906" s="1"/>
      <c r="J906" s="10"/>
      <c r="K906" s="1"/>
    </row>
    <row r="907" spans="6:11" x14ac:dyDescent="0.3">
      <c r="F907" s="1"/>
      <c r="G907" s="1"/>
      <c r="J907" s="10"/>
      <c r="K907" s="1"/>
    </row>
    <row r="908" spans="6:11" x14ac:dyDescent="0.3">
      <c r="F908" s="1"/>
      <c r="G908" s="1"/>
      <c r="J908" s="10"/>
      <c r="K908" s="1"/>
    </row>
    <row r="909" spans="6:11" x14ac:dyDescent="0.3">
      <c r="F909" s="1"/>
      <c r="G909" s="1"/>
      <c r="J909" s="10"/>
      <c r="K909" s="1"/>
    </row>
    <row r="910" spans="6:11" x14ac:dyDescent="0.3">
      <c r="F910" s="1"/>
      <c r="G910" s="1"/>
      <c r="J910" s="10"/>
      <c r="K910" s="1"/>
    </row>
    <row r="911" spans="6:11" x14ac:dyDescent="0.3">
      <c r="F911" s="1"/>
      <c r="G911" s="1"/>
      <c r="J911" s="10"/>
      <c r="K911" s="1"/>
    </row>
    <row r="912" spans="6:11" x14ac:dyDescent="0.3">
      <c r="F912" s="1"/>
      <c r="G912" s="1"/>
      <c r="J912" s="10"/>
      <c r="K912" s="1"/>
    </row>
    <row r="913" spans="6:11" x14ac:dyDescent="0.3">
      <c r="F913" s="1"/>
      <c r="G913" s="1"/>
      <c r="J913" s="10"/>
      <c r="K913" s="1"/>
    </row>
    <row r="914" spans="6:11" x14ac:dyDescent="0.3">
      <c r="F914" s="1"/>
      <c r="G914" s="1"/>
      <c r="J914" s="10"/>
      <c r="K914" s="1"/>
    </row>
    <row r="915" spans="6:11" x14ac:dyDescent="0.3">
      <c r="F915" s="1"/>
      <c r="G915" s="1"/>
      <c r="J915" s="10"/>
      <c r="K915" s="1"/>
    </row>
    <row r="916" spans="6:11" x14ac:dyDescent="0.3">
      <c r="F916" s="1"/>
      <c r="G916" s="1"/>
      <c r="J916" s="10"/>
      <c r="K916" s="1"/>
    </row>
    <row r="917" spans="6:11" x14ac:dyDescent="0.3">
      <c r="F917" s="1"/>
      <c r="G917" s="1"/>
      <c r="J917" s="10"/>
      <c r="K917" s="1"/>
    </row>
    <row r="918" spans="6:11" x14ac:dyDescent="0.3">
      <c r="F918" s="1"/>
      <c r="G918" s="1"/>
      <c r="J918" s="10"/>
      <c r="K918" s="1"/>
    </row>
    <row r="919" spans="6:11" x14ac:dyDescent="0.3">
      <c r="F919" s="1"/>
      <c r="G919" s="1"/>
      <c r="J919" s="10"/>
      <c r="K919" s="1"/>
    </row>
    <row r="920" spans="6:11" x14ac:dyDescent="0.3">
      <c r="F920" s="1"/>
      <c r="G920" s="1"/>
      <c r="J920" s="10"/>
      <c r="K920" s="1"/>
    </row>
    <row r="921" spans="6:11" x14ac:dyDescent="0.3">
      <c r="F921" s="1"/>
      <c r="G921" s="1"/>
      <c r="J921" s="10"/>
      <c r="K921" s="1"/>
    </row>
    <row r="922" spans="6:11" x14ac:dyDescent="0.3">
      <c r="F922" s="1"/>
      <c r="G922" s="1"/>
      <c r="J922" s="10"/>
      <c r="K922" s="1"/>
    </row>
    <row r="923" spans="6:11" x14ac:dyDescent="0.3">
      <c r="F923" s="1"/>
      <c r="G923" s="1"/>
      <c r="J923" s="10"/>
      <c r="K923" s="1"/>
    </row>
    <row r="924" spans="6:11" x14ac:dyDescent="0.3">
      <c r="F924" s="1"/>
      <c r="G924" s="1"/>
      <c r="J924" s="10"/>
      <c r="K924" s="1"/>
    </row>
    <row r="925" spans="6:11" x14ac:dyDescent="0.3">
      <c r="F925" s="1"/>
      <c r="G925" s="1"/>
      <c r="J925" s="10"/>
      <c r="K925" s="1"/>
    </row>
    <row r="926" spans="6:11" x14ac:dyDescent="0.3">
      <c r="F926" s="1"/>
      <c r="G926" s="1"/>
      <c r="J926" s="10"/>
      <c r="K926" s="1"/>
    </row>
    <row r="927" spans="6:11" x14ac:dyDescent="0.3">
      <c r="F927" s="1"/>
      <c r="G927" s="1"/>
      <c r="J927" s="10"/>
      <c r="K927" s="1"/>
    </row>
    <row r="928" spans="6:11" x14ac:dyDescent="0.3">
      <c r="F928" s="1"/>
      <c r="G928" s="1"/>
      <c r="J928" s="10"/>
      <c r="K928" s="1"/>
    </row>
    <row r="929" spans="6:11" x14ac:dyDescent="0.3">
      <c r="F929" s="1"/>
      <c r="G929" s="1"/>
      <c r="J929" s="10"/>
      <c r="K929" s="1"/>
    </row>
    <row r="930" spans="6:11" x14ac:dyDescent="0.3">
      <c r="F930" s="1"/>
      <c r="G930" s="1"/>
      <c r="J930" s="10"/>
      <c r="K930" s="1"/>
    </row>
    <row r="931" spans="6:11" x14ac:dyDescent="0.3">
      <c r="F931" s="1"/>
      <c r="G931" s="1"/>
      <c r="J931" s="10"/>
      <c r="K931" s="1"/>
    </row>
    <row r="932" spans="6:11" x14ac:dyDescent="0.3">
      <c r="F932" s="1"/>
      <c r="G932" s="1"/>
      <c r="J932" s="10"/>
      <c r="K932" s="1"/>
    </row>
    <row r="933" spans="6:11" x14ac:dyDescent="0.3">
      <c r="F933" s="1"/>
      <c r="G933" s="1"/>
      <c r="J933" s="10"/>
      <c r="K933" s="1"/>
    </row>
    <row r="934" spans="6:11" x14ac:dyDescent="0.3">
      <c r="F934" s="1"/>
      <c r="G934" s="1"/>
      <c r="J934" s="10"/>
      <c r="K934" s="1"/>
    </row>
    <row r="935" spans="6:11" x14ac:dyDescent="0.3">
      <c r="F935" s="1"/>
      <c r="G935" s="1"/>
      <c r="J935" s="10"/>
      <c r="K935" s="1"/>
    </row>
    <row r="936" spans="6:11" x14ac:dyDescent="0.3">
      <c r="F936" s="1"/>
      <c r="G936" s="1"/>
      <c r="J936" s="10"/>
      <c r="K936" s="1"/>
    </row>
    <row r="937" spans="6:11" x14ac:dyDescent="0.3">
      <c r="F937" s="1"/>
      <c r="G937" s="1"/>
      <c r="J937" s="10"/>
      <c r="K937" s="1"/>
    </row>
    <row r="938" spans="6:11" x14ac:dyDescent="0.3">
      <c r="F938" s="1"/>
      <c r="G938" s="1"/>
      <c r="J938" s="10"/>
      <c r="K938" s="1"/>
    </row>
    <row r="939" spans="6:11" x14ac:dyDescent="0.3">
      <c r="F939" s="1"/>
      <c r="G939" s="1"/>
      <c r="J939" s="10"/>
      <c r="K939" s="1"/>
    </row>
    <row r="940" spans="6:11" x14ac:dyDescent="0.3">
      <c r="F940" s="1"/>
      <c r="G940" s="1"/>
      <c r="J940" s="10"/>
      <c r="K940" s="1"/>
    </row>
    <row r="941" spans="6:11" x14ac:dyDescent="0.3">
      <c r="F941" s="1"/>
      <c r="G941" s="1"/>
      <c r="J941" s="10"/>
      <c r="K941" s="1"/>
    </row>
    <row r="942" spans="6:11" x14ac:dyDescent="0.3">
      <c r="F942" s="1"/>
      <c r="G942" s="1"/>
      <c r="J942" s="10"/>
      <c r="K942" s="1"/>
    </row>
    <row r="943" spans="6:11" x14ac:dyDescent="0.3">
      <c r="F943" s="1"/>
      <c r="G943" s="1"/>
      <c r="J943" s="10"/>
      <c r="K943" s="1"/>
    </row>
    <row r="944" spans="6:11" x14ac:dyDescent="0.3">
      <c r="F944" s="1"/>
      <c r="G944" s="1"/>
      <c r="J944" s="10"/>
      <c r="K944" s="1"/>
    </row>
    <row r="945" spans="6:11" x14ac:dyDescent="0.3">
      <c r="F945" s="1"/>
      <c r="G945" s="1"/>
      <c r="J945" s="10"/>
      <c r="K945" s="1"/>
    </row>
    <row r="946" spans="6:11" x14ac:dyDescent="0.3">
      <c r="F946" s="1"/>
      <c r="G946" s="1"/>
      <c r="J946" s="10"/>
      <c r="K946" s="1"/>
    </row>
    <row r="947" spans="6:11" x14ac:dyDescent="0.3">
      <c r="F947" s="1"/>
      <c r="G947" s="1"/>
      <c r="J947" s="10"/>
      <c r="K947" s="1"/>
    </row>
    <row r="948" spans="6:11" x14ac:dyDescent="0.3">
      <c r="F948" s="1"/>
      <c r="G948" s="1"/>
      <c r="J948" s="10"/>
      <c r="K948" s="1"/>
    </row>
    <row r="949" spans="6:11" x14ac:dyDescent="0.3">
      <c r="F949" s="1"/>
      <c r="G949" s="1"/>
      <c r="J949" s="10"/>
      <c r="K949" s="1"/>
    </row>
    <row r="950" spans="6:11" x14ac:dyDescent="0.3">
      <c r="F950" s="1"/>
      <c r="G950" s="1"/>
      <c r="J950" s="10"/>
      <c r="K950" s="1"/>
    </row>
    <row r="951" spans="6:11" x14ac:dyDescent="0.3">
      <c r="F951" s="1"/>
      <c r="G951" s="1"/>
      <c r="J951" s="10"/>
      <c r="K951" s="1"/>
    </row>
    <row r="952" spans="6:11" x14ac:dyDescent="0.3">
      <c r="F952" s="1"/>
      <c r="G952" s="1"/>
      <c r="J952" s="10"/>
      <c r="K952" s="1"/>
    </row>
    <row r="953" spans="6:11" x14ac:dyDescent="0.3">
      <c r="F953" s="1"/>
      <c r="G953" s="1"/>
      <c r="J953" s="10"/>
      <c r="K953" s="1"/>
    </row>
    <row r="954" spans="6:11" x14ac:dyDescent="0.3">
      <c r="F954" s="1"/>
      <c r="G954" s="1"/>
      <c r="J954" s="10"/>
      <c r="K954" s="1"/>
    </row>
    <row r="955" spans="6:11" x14ac:dyDescent="0.3">
      <c r="F955" s="1"/>
      <c r="G955" s="1"/>
      <c r="J955" s="10"/>
      <c r="K955" s="1"/>
    </row>
    <row r="956" spans="6:11" x14ac:dyDescent="0.3">
      <c r="F956" s="1"/>
      <c r="G956" s="1"/>
      <c r="J956" s="10"/>
      <c r="K956" s="1"/>
    </row>
    <row r="957" spans="6:11" x14ac:dyDescent="0.3">
      <c r="F957" s="1"/>
      <c r="G957" s="1"/>
      <c r="J957" s="10"/>
      <c r="K957" s="1"/>
    </row>
    <row r="958" spans="6:11" x14ac:dyDescent="0.3">
      <c r="F958" s="1"/>
      <c r="G958" s="1"/>
      <c r="J958" s="10"/>
      <c r="K958" s="1"/>
    </row>
    <row r="959" spans="6:11" x14ac:dyDescent="0.3">
      <c r="F959" s="1"/>
      <c r="G959" s="1"/>
      <c r="J959" s="10"/>
      <c r="K959" s="1"/>
    </row>
    <row r="960" spans="6:11" x14ac:dyDescent="0.3">
      <c r="F960" s="1"/>
      <c r="G960" s="1"/>
      <c r="J960" s="10"/>
      <c r="K960" s="1"/>
    </row>
    <row r="961" spans="6:11" x14ac:dyDescent="0.3">
      <c r="F961" s="1"/>
      <c r="G961" s="1"/>
      <c r="J961" s="10"/>
      <c r="K961" s="1"/>
    </row>
    <row r="962" spans="6:11" x14ac:dyDescent="0.3">
      <c r="F962" s="1"/>
      <c r="G962" s="1"/>
      <c r="J962" s="10"/>
      <c r="K962" s="1"/>
    </row>
    <row r="963" spans="6:11" x14ac:dyDescent="0.3">
      <c r="F963" s="1"/>
      <c r="G963" s="1"/>
      <c r="J963" s="10"/>
      <c r="K963" s="1"/>
    </row>
    <row r="964" spans="6:11" x14ac:dyDescent="0.3">
      <c r="F964" s="1"/>
      <c r="G964" s="1"/>
      <c r="J964" s="10"/>
      <c r="K964" s="1"/>
    </row>
    <row r="965" spans="6:11" x14ac:dyDescent="0.3">
      <c r="F965" s="1"/>
      <c r="G965" s="1"/>
      <c r="J965" s="10"/>
      <c r="K965" s="1"/>
    </row>
    <row r="966" spans="6:11" x14ac:dyDescent="0.3">
      <c r="F966" s="1"/>
      <c r="G966" s="1"/>
      <c r="J966" s="10"/>
      <c r="K966" s="1"/>
    </row>
    <row r="967" spans="6:11" x14ac:dyDescent="0.3">
      <c r="F967" s="1"/>
      <c r="G967" s="1"/>
      <c r="J967" s="10"/>
      <c r="K967" s="1"/>
    </row>
    <row r="968" spans="6:11" x14ac:dyDescent="0.3">
      <c r="F968" s="1"/>
      <c r="G968" s="1"/>
      <c r="J968" s="10"/>
      <c r="K968" s="1"/>
    </row>
    <row r="969" spans="6:11" x14ac:dyDescent="0.3">
      <c r="F969" s="1"/>
      <c r="G969" s="1"/>
      <c r="J969" s="10"/>
      <c r="K969" s="1"/>
    </row>
    <row r="970" spans="6:11" x14ac:dyDescent="0.3">
      <c r="F970" s="1"/>
      <c r="G970" s="1"/>
      <c r="J970" s="10"/>
      <c r="K970" s="1"/>
    </row>
    <row r="971" spans="6:11" x14ac:dyDescent="0.3">
      <c r="F971" s="1"/>
      <c r="G971" s="1"/>
      <c r="J971" s="10"/>
      <c r="K971" s="1"/>
    </row>
    <row r="972" spans="6:11" x14ac:dyDescent="0.3">
      <c r="F972" s="1"/>
      <c r="G972" s="1"/>
      <c r="J972" s="10"/>
      <c r="K972" s="1"/>
    </row>
    <row r="973" spans="6:11" x14ac:dyDescent="0.3">
      <c r="F973" s="1"/>
      <c r="G973" s="1"/>
      <c r="J973" s="10"/>
      <c r="K973" s="1"/>
    </row>
    <row r="974" spans="6:11" x14ac:dyDescent="0.3">
      <c r="F974" s="1"/>
      <c r="G974" s="1"/>
      <c r="J974" s="10"/>
      <c r="K974" s="1"/>
    </row>
    <row r="975" spans="6:11" x14ac:dyDescent="0.3">
      <c r="F975" s="1"/>
      <c r="G975" s="1"/>
      <c r="J975" s="10"/>
      <c r="K975" s="1"/>
    </row>
    <row r="976" spans="6:11" x14ac:dyDescent="0.3">
      <c r="F976" s="1"/>
      <c r="G976" s="1"/>
      <c r="J976" s="10"/>
      <c r="K976" s="1"/>
    </row>
    <row r="977" spans="6:11" x14ac:dyDescent="0.3">
      <c r="F977" s="1"/>
      <c r="G977" s="1"/>
      <c r="J977" s="10"/>
      <c r="K977" s="1"/>
    </row>
    <row r="978" spans="6:11" x14ac:dyDescent="0.3">
      <c r="F978" s="1"/>
      <c r="G978" s="1"/>
      <c r="J978" s="10"/>
      <c r="K978" s="1"/>
    </row>
    <row r="979" spans="6:11" x14ac:dyDescent="0.3">
      <c r="F979" s="1"/>
      <c r="G979" s="1"/>
      <c r="J979" s="10"/>
      <c r="K979" s="1"/>
    </row>
    <row r="980" spans="6:11" x14ac:dyDescent="0.3">
      <c r="F980" s="1"/>
      <c r="G980" s="1"/>
      <c r="J980" s="10"/>
      <c r="K980" s="1"/>
    </row>
    <row r="981" spans="6:11" x14ac:dyDescent="0.3">
      <c r="F981" s="1"/>
      <c r="G981" s="1"/>
      <c r="J981" s="10"/>
      <c r="K981" s="1"/>
    </row>
    <row r="982" spans="6:11" x14ac:dyDescent="0.3">
      <c r="F982" s="1"/>
      <c r="G982" s="1"/>
      <c r="J982" s="10"/>
      <c r="K982" s="1"/>
    </row>
    <row r="983" spans="6:11" x14ac:dyDescent="0.3">
      <c r="F983" s="1"/>
      <c r="G983" s="1"/>
      <c r="J983" s="10"/>
      <c r="K983" s="1"/>
    </row>
    <row r="984" spans="6:11" x14ac:dyDescent="0.3">
      <c r="F984" s="1"/>
      <c r="G984" s="1"/>
      <c r="J984" s="10"/>
      <c r="K984" s="1"/>
    </row>
    <row r="985" spans="6:11" x14ac:dyDescent="0.3">
      <c r="F985" s="1"/>
      <c r="G985" s="1"/>
      <c r="J985" s="10"/>
      <c r="K985" s="1"/>
    </row>
    <row r="986" spans="6:11" x14ac:dyDescent="0.3">
      <c r="F986" s="1"/>
      <c r="G986" s="1"/>
      <c r="J986" s="10"/>
      <c r="K986" s="1"/>
    </row>
    <row r="987" spans="6:11" x14ac:dyDescent="0.3">
      <c r="F987" s="1"/>
      <c r="G987" s="1"/>
      <c r="J987" s="10"/>
      <c r="K987" s="1"/>
    </row>
    <row r="988" spans="6:11" x14ac:dyDescent="0.3">
      <c r="F988" s="1"/>
      <c r="G988" s="1"/>
      <c r="J988" s="10"/>
      <c r="K988" s="1"/>
    </row>
    <row r="989" spans="6:11" x14ac:dyDescent="0.3">
      <c r="F989" s="1"/>
      <c r="G989" s="1"/>
      <c r="J989" s="10"/>
      <c r="K989" s="1"/>
    </row>
    <row r="990" spans="6:11" x14ac:dyDescent="0.3">
      <c r="F990" s="1"/>
      <c r="G990" s="1"/>
      <c r="J990" s="10"/>
      <c r="K990" s="1"/>
    </row>
    <row r="991" spans="6:11" x14ac:dyDescent="0.3">
      <c r="F991" s="1"/>
      <c r="G991" s="1"/>
      <c r="J991" s="10"/>
      <c r="K991" s="1"/>
    </row>
    <row r="992" spans="6:11" x14ac:dyDescent="0.3">
      <c r="F992" s="1"/>
      <c r="G992" s="1"/>
      <c r="J992" s="10"/>
      <c r="K992" s="1"/>
    </row>
    <row r="993" spans="6:11" x14ac:dyDescent="0.3">
      <c r="F993" s="1"/>
      <c r="G993" s="1"/>
      <c r="J993" s="10"/>
      <c r="K993" s="1"/>
    </row>
    <row r="994" spans="6:11" x14ac:dyDescent="0.3">
      <c r="F994" s="1"/>
      <c r="G994" s="1"/>
      <c r="J994" s="10"/>
      <c r="K994" s="1"/>
    </row>
    <row r="995" spans="6:11" x14ac:dyDescent="0.3">
      <c r="F995" s="1"/>
      <c r="G995" s="1"/>
      <c r="J995" s="10"/>
      <c r="K995" s="1"/>
    </row>
    <row r="996" spans="6:11" x14ac:dyDescent="0.3">
      <c r="F996" s="1"/>
      <c r="G996" s="1"/>
      <c r="J996" s="10"/>
      <c r="K996" s="1"/>
    </row>
    <row r="997" spans="6:11" x14ac:dyDescent="0.3">
      <c r="F997" s="1"/>
      <c r="G997" s="1"/>
      <c r="J997" s="10"/>
      <c r="K997" s="1"/>
    </row>
    <row r="998" spans="6:11" x14ac:dyDescent="0.3">
      <c r="F998" s="1"/>
      <c r="G998" s="1"/>
      <c r="J998" s="10"/>
      <c r="K998" s="1"/>
    </row>
    <row r="999" spans="6:11" x14ac:dyDescent="0.3">
      <c r="F999" s="1"/>
      <c r="G999" s="1"/>
      <c r="J999" s="10"/>
      <c r="K999" s="1"/>
    </row>
    <row r="1000" spans="6:11" x14ac:dyDescent="0.3">
      <c r="F1000" s="1"/>
      <c r="G1000" s="1"/>
      <c r="J1000" s="10"/>
      <c r="K1000" s="1"/>
    </row>
    <row r="1001" spans="6:11" x14ac:dyDescent="0.3">
      <c r="F1001" s="1"/>
      <c r="G1001" s="1"/>
      <c r="J1001" s="10"/>
      <c r="K1001" s="1"/>
    </row>
    <row r="1002" spans="6:11" x14ac:dyDescent="0.3">
      <c r="F1002" s="1"/>
      <c r="G1002" s="1"/>
      <c r="J1002" s="10"/>
      <c r="K1002" s="1"/>
    </row>
    <row r="1003" spans="6:11" x14ac:dyDescent="0.3">
      <c r="F1003" s="1"/>
      <c r="G1003" s="1"/>
      <c r="J1003" s="10"/>
      <c r="K1003" s="1"/>
    </row>
    <row r="1004" spans="6:11" x14ac:dyDescent="0.3">
      <c r="F1004" s="1"/>
      <c r="G1004" s="1"/>
      <c r="J1004" s="10"/>
      <c r="K1004" s="1"/>
    </row>
    <row r="1005" spans="6:11" x14ac:dyDescent="0.3">
      <c r="F1005" s="1"/>
      <c r="G1005" s="1"/>
      <c r="J1005" s="10"/>
      <c r="K1005" s="1"/>
    </row>
    <row r="1006" spans="6:11" x14ac:dyDescent="0.3">
      <c r="F1006" s="1"/>
      <c r="G1006" s="1"/>
      <c r="J1006" s="10"/>
      <c r="K1006" s="1"/>
    </row>
    <row r="1007" spans="6:11" x14ac:dyDescent="0.3">
      <c r="F1007" s="1"/>
      <c r="G1007" s="1"/>
      <c r="J1007" s="10"/>
      <c r="K1007" s="1"/>
    </row>
    <row r="1008" spans="6:11" x14ac:dyDescent="0.3">
      <c r="F1008" s="1"/>
      <c r="G1008" s="1"/>
      <c r="J1008" s="10"/>
      <c r="K1008" s="1"/>
    </row>
    <row r="1009" spans="6:11" x14ac:dyDescent="0.3">
      <c r="F1009" s="1"/>
      <c r="G1009" s="1"/>
      <c r="J1009" s="10"/>
      <c r="K1009" s="1"/>
    </row>
    <row r="1010" spans="6:11" x14ac:dyDescent="0.3">
      <c r="F1010" s="1"/>
      <c r="G1010" s="1"/>
      <c r="J1010" s="10"/>
      <c r="K1010" s="1"/>
    </row>
    <row r="1011" spans="6:11" x14ac:dyDescent="0.3">
      <c r="F1011" s="1"/>
      <c r="G1011" s="1"/>
      <c r="J1011" s="10"/>
      <c r="K1011" s="1"/>
    </row>
    <row r="1012" spans="6:11" x14ac:dyDescent="0.3">
      <c r="F1012" s="1"/>
      <c r="G1012" s="1"/>
      <c r="J1012" s="10"/>
      <c r="K1012" s="1"/>
    </row>
    <row r="1013" spans="6:11" x14ac:dyDescent="0.3">
      <c r="F1013" s="1"/>
      <c r="G1013" s="1"/>
      <c r="J1013" s="10"/>
      <c r="K1013" s="1"/>
    </row>
    <row r="1014" spans="6:11" x14ac:dyDescent="0.3">
      <c r="F1014" s="1"/>
      <c r="G1014" s="1"/>
      <c r="J1014" s="10"/>
      <c r="K1014" s="1"/>
    </row>
    <row r="1015" spans="6:11" x14ac:dyDescent="0.3">
      <c r="F1015" s="1"/>
      <c r="G1015" s="1"/>
      <c r="J1015" s="10"/>
      <c r="K1015" s="1"/>
    </row>
    <row r="1016" spans="6:11" x14ac:dyDescent="0.3">
      <c r="F1016" s="1"/>
      <c r="G1016" s="1"/>
      <c r="J1016" s="10"/>
      <c r="K1016" s="1"/>
    </row>
    <row r="1017" spans="6:11" x14ac:dyDescent="0.3">
      <c r="F1017" s="1"/>
      <c r="G1017" s="1"/>
      <c r="J1017" s="10"/>
      <c r="K1017" s="1"/>
    </row>
    <row r="1018" spans="6:11" x14ac:dyDescent="0.3">
      <c r="F1018" s="1"/>
      <c r="G1018" s="1"/>
      <c r="J1018" s="10"/>
      <c r="K1018" s="1"/>
    </row>
    <row r="1019" spans="6:11" x14ac:dyDescent="0.3">
      <c r="F1019" s="1"/>
      <c r="G1019" s="1"/>
      <c r="J1019" s="10"/>
      <c r="K1019" s="1"/>
    </row>
    <row r="1020" spans="6:11" x14ac:dyDescent="0.3">
      <c r="F1020" s="1"/>
      <c r="G1020" s="1"/>
      <c r="J1020" s="10"/>
      <c r="K1020" s="1"/>
    </row>
    <row r="1021" spans="6:11" x14ac:dyDescent="0.3">
      <c r="F1021" s="1"/>
      <c r="G1021" s="1"/>
      <c r="J1021" s="10"/>
      <c r="K1021" s="1"/>
    </row>
    <row r="1022" spans="6:11" x14ac:dyDescent="0.3">
      <c r="F1022" s="1"/>
      <c r="G1022" s="1"/>
      <c r="J1022" s="10"/>
      <c r="K1022" s="1"/>
    </row>
    <row r="1023" spans="6:11" x14ac:dyDescent="0.3">
      <c r="F1023" s="1"/>
      <c r="G1023" s="1"/>
      <c r="J1023" s="10"/>
      <c r="K1023" s="1"/>
    </row>
    <row r="1024" spans="6:11" x14ac:dyDescent="0.3">
      <c r="F1024" s="1"/>
      <c r="G1024" s="1"/>
      <c r="J1024" s="10"/>
      <c r="K1024" s="1"/>
    </row>
    <row r="1025" spans="3:11" x14ac:dyDescent="0.3">
      <c r="F1025" s="1"/>
      <c r="G1025" s="1"/>
      <c r="J1025" s="10"/>
      <c r="K1025" s="1"/>
    </row>
    <row r="1026" spans="3:11" x14ac:dyDescent="0.3">
      <c r="F1026" s="1"/>
      <c r="G1026" s="1"/>
      <c r="J1026" s="10"/>
      <c r="K1026" s="1"/>
    </row>
    <row r="1027" spans="3:11" x14ac:dyDescent="0.3">
      <c r="F1027" s="1"/>
      <c r="G1027" s="1"/>
      <c r="J1027" s="10"/>
      <c r="K1027" s="1"/>
    </row>
    <row r="1028" spans="3:11" x14ac:dyDescent="0.3">
      <c r="C1028" s="2"/>
      <c r="F1028" s="1"/>
      <c r="G1028" s="1"/>
      <c r="J1028" s="10"/>
      <c r="K1028" s="1"/>
    </row>
    <row r="1029" spans="3:11" x14ac:dyDescent="0.3">
      <c r="F1029" s="1"/>
      <c r="G1029" s="1"/>
      <c r="J1029" s="10"/>
      <c r="K1029" s="1"/>
    </row>
    <row r="1030" spans="3:11" x14ac:dyDescent="0.3">
      <c r="F1030" s="1"/>
      <c r="G1030" s="1"/>
      <c r="J1030" s="10"/>
      <c r="K1030" s="1"/>
    </row>
    <row r="1031" spans="3:11" x14ac:dyDescent="0.3">
      <c r="F1031" s="1"/>
      <c r="G1031" s="1"/>
      <c r="J1031" s="10"/>
      <c r="K1031" s="1"/>
    </row>
    <row r="1032" spans="3:11" x14ac:dyDescent="0.3">
      <c r="F1032" s="1"/>
      <c r="G1032" s="1"/>
      <c r="J1032" s="10"/>
      <c r="K1032" s="1"/>
    </row>
    <row r="1033" spans="3:11" x14ac:dyDescent="0.3">
      <c r="F1033" s="1"/>
      <c r="G1033" s="1"/>
      <c r="J1033" s="10"/>
      <c r="K1033" s="1"/>
    </row>
    <row r="1034" spans="3:11" x14ac:dyDescent="0.3">
      <c r="F1034" s="1"/>
      <c r="G1034" s="1"/>
      <c r="J1034" s="10"/>
      <c r="K1034" s="1"/>
    </row>
    <row r="1035" spans="3:11" x14ac:dyDescent="0.3">
      <c r="F1035" s="1"/>
      <c r="G1035" s="1"/>
      <c r="J1035" s="10"/>
      <c r="K1035" s="1"/>
    </row>
    <row r="1036" spans="3:11" x14ac:dyDescent="0.3">
      <c r="F1036" s="1"/>
      <c r="G1036" s="1"/>
      <c r="J1036" s="10"/>
      <c r="K1036" s="1"/>
    </row>
    <row r="1037" spans="3:11" x14ac:dyDescent="0.3">
      <c r="F1037" s="1"/>
      <c r="G1037" s="1"/>
      <c r="J1037" s="10"/>
      <c r="K1037" s="1"/>
    </row>
    <row r="1038" spans="3:11" x14ac:dyDescent="0.3">
      <c r="F1038" s="1"/>
      <c r="G1038" s="1"/>
      <c r="J1038" s="10"/>
      <c r="K1038" s="1"/>
    </row>
    <row r="1039" spans="3:11" x14ac:dyDescent="0.3">
      <c r="F1039" s="1"/>
      <c r="G1039" s="1"/>
      <c r="J1039" s="10"/>
      <c r="K1039" s="1"/>
    </row>
    <row r="1040" spans="3:11" x14ac:dyDescent="0.3">
      <c r="F1040" s="1"/>
      <c r="G1040" s="1"/>
      <c r="J1040" s="10"/>
      <c r="K1040" s="1"/>
    </row>
    <row r="1041" spans="3:11" x14ac:dyDescent="0.3">
      <c r="F1041" s="1"/>
      <c r="G1041" s="1"/>
      <c r="J1041" s="10"/>
      <c r="K1041" s="1"/>
    </row>
    <row r="1042" spans="3:11" x14ac:dyDescent="0.3">
      <c r="F1042" s="1"/>
      <c r="G1042" s="1"/>
      <c r="J1042" s="10"/>
      <c r="K1042" s="1"/>
    </row>
    <row r="1043" spans="3:11" x14ac:dyDescent="0.3">
      <c r="F1043" s="1"/>
      <c r="G1043" s="1"/>
      <c r="J1043" s="10"/>
      <c r="K1043" s="1"/>
    </row>
    <row r="1044" spans="3:11" x14ac:dyDescent="0.3">
      <c r="F1044" s="1"/>
      <c r="G1044" s="1"/>
      <c r="J1044" s="10"/>
      <c r="K1044" s="1"/>
    </row>
    <row r="1045" spans="3:11" x14ac:dyDescent="0.3">
      <c r="F1045" s="1"/>
      <c r="G1045" s="1"/>
      <c r="J1045" s="10"/>
      <c r="K1045" s="1"/>
    </row>
    <row r="1046" spans="3:11" x14ac:dyDescent="0.3">
      <c r="C1046" s="2"/>
      <c r="F1046" s="1"/>
      <c r="G1046" s="1"/>
      <c r="J1046" s="10"/>
      <c r="K1046" s="1"/>
    </row>
    <row r="1047" spans="3:11" x14ac:dyDescent="0.3">
      <c r="F1047" s="1"/>
      <c r="G1047" s="1"/>
      <c r="J1047" s="10"/>
      <c r="K1047" s="1"/>
    </row>
    <row r="1048" spans="3:11" x14ac:dyDescent="0.3">
      <c r="F1048" s="1"/>
      <c r="G1048" s="1"/>
      <c r="J1048" s="10"/>
      <c r="K1048" s="1"/>
    </row>
    <row r="1049" spans="3:11" x14ac:dyDescent="0.3">
      <c r="F1049" s="1"/>
      <c r="G1049" s="1"/>
      <c r="J1049" s="10"/>
      <c r="K1049" s="1"/>
    </row>
    <row r="1050" spans="3:11" x14ac:dyDescent="0.3">
      <c r="F1050" s="1"/>
      <c r="G1050" s="1"/>
      <c r="J1050" s="10"/>
      <c r="K1050" s="1"/>
    </row>
    <row r="1051" spans="3:11" x14ac:dyDescent="0.3">
      <c r="F1051" s="1"/>
      <c r="G1051" s="1"/>
      <c r="J1051" s="10"/>
      <c r="K1051" s="1"/>
    </row>
    <row r="1052" spans="3:11" x14ac:dyDescent="0.3">
      <c r="F1052" s="1"/>
      <c r="G1052" s="1"/>
      <c r="J1052" s="10"/>
      <c r="K1052" s="1"/>
    </row>
    <row r="1053" spans="3:11" x14ac:dyDescent="0.3">
      <c r="F1053" s="1"/>
      <c r="G1053" s="1"/>
      <c r="J1053" s="10"/>
      <c r="K1053" s="1"/>
    </row>
    <row r="1054" spans="3:11" x14ac:dyDescent="0.3">
      <c r="F1054" s="1"/>
      <c r="G1054" s="1"/>
      <c r="J1054" s="10"/>
      <c r="K1054" s="1"/>
    </row>
    <row r="1055" spans="3:11" x14ac:dyDescent="0.3">
      <c r="F1055" s="1"/>
      <c r="G1055" s="1"/>
      <c r="J1055" s="10"/>
      <c r="K1055" s="1"/>
    </row>
    <row r="1056" spans="3:11" x14ac:dyDescent="0.3">
      <c r="F1056" s="1"/>
      <c r="G1056" s="1"/>
      <c r="J1056" s="10"/>
      <c r="K1056" s="1"/>
    </row>
    <row r="1057" spans="6:11" x14ac:dyDescent="0.3">
      <c r="F1057" s="1"/>
      <c r="G1057" s="1"/>
      <c r="J1057" s="10"/>
      <c r="K1057" s="1"/>
    </row>
    <row r="1058" spans="6:11" x14ac:dyDescent="0.3">
      <c r="F1058" s="1"/>
      <c r="G1058" s="1"/>
      <c r="J1058" s="10"/>
      <c r="K1058" s="1"/>
    </row>
    <row r="1059" spans="6:11" x14ac:dyDescent="0.3">
      <c r="F1059" s="1"/>
      <c r="G1059" s="1"/>
      <c r="J1059" s="10"/>
      <c r="K1059" s="1"/>
    </row>
    <row r="1060" spans="6:11" x14ac:dyDescent="0.3">
      <c r="F1060" s="1"/>
      <c r="G1060" s="1"/>
      <c r="J1060" s="10"/>
      <c r="K1060" s="1"/>
    </row>
    <row r="1061" spans="6:11" x14ac:dyDescent="0.3">
      <c r="F1061" s="1"/>
      <c r="G1061" s="1"/>
      <c r="J1061" s="10"/>
      <c r="K1061" s="1"/>
    </row>
    <row r="1062" spans="6:11" x14ac:dyDescent="0.3">
      <c r="F1062" s="1"/>
      <c r="G1062" s="1"/>
      <c r="J1062" s="10"/>
      <c r="K1062" s="1"/>
    </row>
    <row r="1063" spans="6:11" x14ac:dyDescent="0.3">
      <c r="F1063" s="1"/>
      <c r="G1063" s="1"/>
      <c r="J1063" s="10"/>
      <c r="K1063" s="1"/>
    </row>
    <row r="1064" spans="6:11" x14ac:dyDescent="0.3">
      <c r="F1064" s="1"/>
      <c r="G1064" s="1"/>
      <c r="J1064" s="10"/>
      <c r="K1064" s="1"/>
    </row>
    <row r="1065" spans="6:11" x14ac:dyDescent="0.3">
      <c r="F1065" s="1"/>
      <c r="G1065" s="1"/>
      <c r="J1065" s="10"/>
      <c r="K1065" s="1"/>
    </row>
    <row r="1066" spans="6:11" x14ac:dyDescent="0.3">
      <c r="F1066" s="1"/>
      <c r="G1066" s="1"/>
      <c r="J1066" s="10"/>
      <c r="K1066" s="1"/>
    </row>
    <row r="1067" spans="6:11" x14ac:dyDescent="0.3">
      <c r="F1067" s="1"/>
      <c r="G1067" s="1"/>
      <c r="J1067" s="10"/>
      <c r="K1067" s="1"/>
    </row>
    <row r="1068" spans="6:11" x14ac:dyDescent="0.3">
      <c r="F1068" s="1"/>
      <c r="G1068" s="1"/>
      <c r="J1068" s="10"/>
      <c r="K1068" s="1"/>
    </row>
    <row r="1069" spans="6:11" x14ac:dyDescent="0.3">
      <c r="F1069" s="1"/>
      <c r="G1069" s="1"/>
      <c r="J1069" s="10"/>
      <c r="K1069" s="1"/>
    </row>
    <row r="1070" spans="6:11" x14ac:dyDescent="0.3">
      <c r="F1070" s="1"/>
      <c r="G1070" s="1"/>
      <c r="J1070" s="10"/>
      <c r="K1070" s="1"/>
    </row>
    <row r="1071" spans="6:11" x14ac:dyDescent="0.3">
      <c r="F1071" s="1"/>
      <c r="G1071" s="1"/>
      <c r="J1071" s="10"/>
      <c r="K1071" s="1"/>
    </row>
    <row r="1072" spans="6:11" x14ac:dyDescent="0.3">
      <c r="F1072" s="1"/>
      <c r="G1072" s="1"/>
      <c r="J1072" s="10"/>
      <c r="K1072" s="1"/>
    </row>
    <row r="1073" spans="6:11" x14ac:dyDescent="0.3">
      <c r="F1073" s="1"/>
      <c r="G1073" s="1"/>
      <c r="J1073" s="10"/>
      <c r="K1073" s="1"/>
    </row>
    <row r="1074" spans="6:11" x14ac:dyDescent="0.3">
      <c r="F1074" s="1"/>
      <c r="G1074" s="1"/>
      <c r="J1074" s="10"/>
      <c r="K1074" s="1"/>
    </row>
    <row r="1075" spans="6:11" x14ac:dyDescent="0.3">
      <c r="F1075" s="1"/>
      <c r="G1075" s="1"/>
      <c r="J1075" s="10"/>
      <c r="K1075" s="1"/>
    </row>
    <row r="1076" spans="6:11" x14ac:dyDescent="0.3">
      <c r="F1076" s="1"/>
      <c r="G1076" s="1"/>
      <c r="J1076" s="10"/>
      <c r="K1076" s="1"/>
    </row>
    <row r="1077" spans="6:11" x14ac:dyDescent="0.3">
      <c r="F1077" s="1"/>
      <c r="G1077" s="1"/>
      <c r="J1077" s="10"/>
      <c r="K1077" s="1"/>
    </row>
    <row r="1078" spans="6:11" x14ac:dyDescent="0.3">
      <c r="F1078" s="1"/>
      <c r="G1078" s="1"/>
      <c r="J1078" s="10"/>
      <c r="K1078" s="1"/>
    </row>
    <row r="1079" spans="6:11" x14ac:dyDescent="0.3">
      <c r="F1079" s="1"/>
      <c r="G1079" s="1"/>
      <c r="J1079" s="10"/>
      <c r="K1079" s="1"/>
    </row>
    <row r="1080" spans="6:11" x14ac:dyDescent="0.3">
      <c r="F1080" s="1"/>
      <c r="G1080" s="1"/>
      <c r="J1080" s="10"/>
      <c r="K1080" s="1"/>
    </row>
    <row r="1081" spans="6:11" x14ac:dyDescent="0.3">
      <c r="F1081" s="1"/>
      <c r="G1081" s="1"/>
      <c r="J1081" s="10"/>
      <c r="K1081" s="1"/>
    </row>
    <row r="1082" spans="6:11" x14ac:dyDescent="0.3">
      <c r="F1082" s="1"/>
      <c r="G1082" s="1"/>
      <c r="J1082" s="10"/>
      <c r="K1082" s="1"/>
    </row>
    <row r="1083" spans="6:11" x14ac:dyDescent="0.3">
      <c r="F1083" s="1"/>
      <c r="G1083" s="1"/>
      <c r="J1083" s="10"/>
      <c r="K1083" s="1"/>
    </row>
    <row r="1084" spans="6:11" x14ac:dyDescent="0.3">
      <c r="F1084" s="1"/>
      <c r="G1084" s="1"/>
      <c r="J1084" s="10"/>
      <c r="K1084" s="1"/>
    </row>
    <row r="1085" spans="6:11" x14ac:dyDescent="0.3">
      <c r="F1085" s="1"/>
      <c r="G1085" s="1"/>
      <c r="J1085" s="10"/>
      <c r="K1085" s="1"/>
    </row>
    <row r="1086" spans="6:11" x14ac:dyDescent="0.3">
      <c r="F1086" s="1"/>
      <c r="G1086" s="1"/>
      <c r="J1086" s="10"/>
      <c r="K1086" s="1"/>
    </row>
    <row r="1087" spans="6:11" x14ac:dyDescent="0.3">
      <c r="F1087" s="1"/>
      <c r="G1087" s="1"/>
      <c r="J1087" s="10"/>
      <c r="K1087" s="1"/>
    </row>
    <row r="1088" spans="6:11" x14ac:dyDescent="0.3">
      <c r="F1088" s="1"/>
      <c r="G1088" s="1"/>
      <c r="J1088" s="10"/>
      <c r="K1088" s="1"/>
    </row>
    <row r="1089" spans="6:11" x14ac:dyDescent="0.3">
      <c r="F1089" s="1"/>
      <c r="G1089" s="1"/>
      <c r="J1089" s="10"/>
      <c r="K1089" s="1"/>
    </row>
    <row r="1090" spans="6:11" x14ac:dyDescent="0.3">
      <c r="F1090" s="1"/>
      <c r="G1090" s="1"/>
      <c r="J1090" s="10"/>
      <c r="K1090" s="1"/>
    </row>
    <row r="1091" spans="6:11" x14ac:dyDescent="0.3">
      <c r="F1091" s="1"/>
      <c r="G1091" s="1"/>
      <c r="J1091" s="10"/>
      <c r="K1091" s="1"/>
    </row>
    <row r="1092" spans="6:11" x14ac:dyDescent="0.3">
      <c r="F1092" s="1"/>
      <c r="G1092" s="1"/>
      <c r="J1092" s="10"/>
      <c r="K1092" s="1"/>
    </row>
    <row r="1093" spans="6:11" x14ac:dyDescent="0.3">
      <c r="F1093" s="1"/>
      <c r="G1093" s="1"/>
      <c r="J1093" s="10"/>
      <c r="K1093" s="1"/>
    </row>
    <row r="1094" spans="6:11" x14ac:dyDescent="0.3">
      <c r="F1094" s="1"/>
      <c r="G1094" s="1"/>
      <c r="J1094" s="10"/>
      <c r="K1094" s="1"/>
    </row>
    <row r="1095" spans="6:11" x14ac:dyDescent="0.3">
      <c r="F1095" s="1"/>
      <c r="G1095" s="1"/>
      <c r="J1095" s="10"/>
      <c r="K1095" s="1"/>
    </row>
    <row r="1096" spans="6:11" x14ac:dyDescent="0.3">
      <c r="F1096" s="1"/>
      <c r="G1096" s="1"/>
      <c r="J1096" s="10"/>
      <c r="K1096" s="1"/>
    </row>
    <row r="1097" spans="6:11" x14ac:dyDescent="0.3">
      <c r="F1097" s="1"/>
      <c r="G1097" s="1"/>
      <c r="J1097" s="10"/>
      <c r="K1097" s="1"/>
    </row>
    <row r="1098" spans="6:11" x14ac:dyDescent="0.3">
      <c r="F1098" s="1"/>
      <c r="G1098" s="1"/>
      <c r="J1098" s="10"/>
      <c r="K1098" s="1"/>
    </row>
    <row r="1099" spans="6:11" x14ac:dyDescent="0.3">
      <c r="F1099" s="1"/>
      <c r="G1099" s="1"/>
      <c r="J1099" s="10"/>
      <c r="K1099" s="1"/>
    </row>
    <row r="1100" spans="6:11" x14ac:dyDescent="0.3">
      <c r="F1100" s="1"/>
      <c r="G1100" s="1"/>
      <c r="J1100" s="10"/>
      <c r="K1100" s="1"/>
    </row>
    <row r="1101" spans="6:11" x14ac:dyDescent="0.3">
      <c r="F1101" s="1"/>
      <c r="G1101" s="1"/>
      <c r="J1101" s="10"/>
      <c r="K1101" s="1"/>
    </row>
    <row r="1102" spans="6:11" x14ac:dyDescent="0.3">
      <c r="F1102" s="1"/>
      <c r="G1102" s="1"/>
      <c r="J1102" s="10"/>
      <c r="K1102" s="1"/>
    </row>
    <row r="1103" spans="6:11" x14ac:dyDescent="0.3">
      <c r="F1103" s="1"/>
      <c r="G1103" s="1"/>
      <c r="J1103" s="10"/>
      <c r="K1103" s="1"/>
    </row>
    <row r="1104" spans="6:11" x14ac:dyDescent="0.3">
      <c r="F1104" s="1"/>
      <c r="G1104" s="1"/>
      <c r="J1104" s="10"/>
      <c r="K1104" s="1"/>
    </row>
    <row r="1105" spans="6:11" x14ac:dyDescent="0.3">
      <c r="F1105" s="1"/>
      <c r="G1105" s="1"/>
      <c r="J1105" s="10"/>
      <c r="K1105" s="1"/>
    </row>
    <row r="1106" spans="6:11" x14ac:dyDescent="0.3">
      <c r="F1106" s="1"/>
      <c r="G1106" s="1"/>
      <c r="J1106" s="10"/>
      <c r="K1106" s="1"/>
    </row>
    <row r="1107" spans="6:11" x14ac:dyDescent="0.3">
      <c r="F1107" s="1"/>
      <c r="G1107" s="1"/>
      <c r="J1107" s="10"/>
      <c r="K1107" s="1"/>
    </row>
    <row r="1108" spans="6:11" x14ac:dyDescent="0.3">
      <c r="F1108" s="1"/>
      <c r="G1108" s="1"/>
      <c r="J1108" s="10"/>
      <c r="K1108" s="1"/>
    </row>
    <row r="1109" spans="6:11" x14ac:dyDescent="0.3">
      <c r="F1109" s="1"/>
      <c r="G1109" s="1"/>
      <c r="J1109" s="10"/>
      <c r="K1109" s="1"/>
    </row>
    <row r="1110" spans="6:11" x14ac:dyDescent="0.3">
      <c r="F1110" s="1"/>
      <c r="G1110" s="1"/>
      <c r="J1110" s="10"/>
      <c r="K1110" s="1"/>
    </row>
    <row r="1111" spans="6:11" x14ac:dyDescent="0.3">
      <c r="F1111" s="1"/>
      <c r="G1111" s="1"/>
      <c r="J1111" s="10"/>
      <c r="K1111" s="1"/>
    </row>
    <row r="1112" spans="6:11" x14ac:dyDescent="0.3">
      <c r="F1112" s="1"/>
      <c r="G1112" s="1"/>
      <c r="J1112" s="10"/>
      <c r="K1112" s="1"/>
    </row>
    <row r="1113" spans="6:11" x14ac:dyDescent="0.3">
      <c r="F1113" s="1"/>
      <c r="G1113" s="1"/>
      <c r="J1113" s="10"/>
      <c r="K1113" s="1"/>
    </row>
    <row r="1114" spans="6:11" x14ac:dyDescent="0.3">
      <c r="F1114" s="1"/>
      <c r="G1114" s="1"/>
      <c r="J1114" s="10"/>
      <c r="K1114" s="1"/>
    </row>
    <row r="1115" spans="6:11" x14ac:dyDescent="0.3">
      <c r="F1115" s="1"/>
      <c r="G1115" s="1"/>
      <c r="J1115" s="10"/>
      <c r="K1115" s="1"/>
    </row>
    <row r="1116" spans="6:11" x14ac:dyDescent="0.3">
      <c r="F1116" s="1"/>
      <c r="G1116" s="1"/>
      <c r="J1116" s="10"/>
      <c r="K1116" s="1"/>
    </row>
    <row r="1117" spans="6:11" x14ac:dyDescent="0.3">
      <c r="F1117" s="1"/>
      <c r="G1117" s="1"/>
      <c r="J1117" s="10"/>
      <c r="K1117" s="1"/>
    </row>
    <row r="1118" spans="6:11" x14ac:dyDescent="0.3">
      <c r="F1118" s="1"/>
      <c r="G1118" s="1"/>
      <c r="J1118" s="10"/>
      <c r="K1118" s="1"/>
    </row>
    <row r="1119" spans="6:11" x14ac:dyDescent="0.3">
      <c r="F1119" s="1"/>
      <c r="G1119" s="1"/>
      <c r="J1119" s="10"/>
      <c r="K1119" s="1"/>
    </row>
    <row r="1120" spans="6:11" x14ac:dyDescent="0.3">
      <c r="F1120" s="1"/>
      <c r="G1120" s="1"/>
      <c r="J1120" s="10"/>
      <c r="K1120" s="1"/>
    </row>
    <row r="1121" spans="6:11" x14ac:dyDescent="0.3">
      <c r="F1121" s="1"/>
      <c r="G1121" s="1"/>
      <c r="J1121" s="10"/>
      <c r="K1121" s="1"/>
    </row>
    <row r="1122" spans="6:11" x14ac:dyDescent="0.3">
      <c r="F1122" s="1"/>
      <c r="G1122" s="1"/>
      <c r="J1122" s="10"/>
      <c r="K1122" s="1"/>
    </row>
    <row r="1123" spans="6:11" x14ac:dyDescent="0.3">
      <c r="F1123" s="1"/>
      <c r="G1123" s="1"/>
      <c r="J1123" s="10"/>
      <c r="K1123" s="1"/>
    </row>
    <row r="1124" spans="6:11" x14ac:dyDescent="0.3">
      <c r="F1124" s="1"/>
      <c r="G1124" s="1"/>
      <c r="J1124" s="10"/>
      <c r="K1124" s="1"/>
    </row>
    <row r="1125" spans="6:11" x14ac:dyDescent="0.3">
      <c r="F1125" s="1"/>
      <c r="G1125" s="1"/>
      <c r="J1125" s="10"/>
      <c r="K1125" s="1"/>
    </row>
    <row r="1126" spans="6:11" x14ac:dyDescent="0.3">
      <c r="F1126" s="1"/>
      <c r="G1126" s="1"/>
      <c r="J1126" s="10"/>
      <c r="K1126" s="1"/>
    </row>
    <row r="1127" spans="6:11" x14ac:dyDescent="0.3">
      <c r="F1127" s="1"/>
      <c r="G1127" s="1"/>
      <c r="J1127" s="10"/>
      <c r="K1127" s="1"/>
    </row>
    <row r="1128" spans="6:11" x14ac:dyDescent="0.3">
      <c r="F1128" s="1"/>
      <c r="G1128" s="1"/>
      <c r="J1128" s="10"/>
      <c r="K1128" s="1"/>
    </row>
    <row r="1129" spans="6:11" x14ac:dyDescent="0.3">
      <c r="F1129" s="1"/>
      <c r="G1129" s="1"/>
      <c r="J1129" s="10"/>
      <c r="K1129" s="1"/>
    </row>
    <row r="1130" spans="6:11" x14ac:dyDescent="0.3">
      <c r="F1130" s="1"/>
      <c r="G1130" s="1"/>
      <c r="J1130" s="10"/>
      <c r="K1130" s="1"/>
    </row>
    <row r="1131" spans="6:11" x14ac:dyDescent="0.3">
      <c r="F1131" s="1"/>
      <c r="G1131" s="1"/>
      <c r="J1131" s="10"/>
      <c r="K1131" s="1"/>
    </row>
    <row r="1132" spans="6:11" x14ac:dyDescent="0.3">
      <c r="F1132" s="1"/>
      <c r="G1132" s="1"/>
      <c r="J1132" s="10"/>
      <c r="K1132" s="1"/>
    </row>
    <row r="1133" spans="6:11" x14ac:dyDescent="0.3">
      <c r="F1133" s="1"/>
      <c r="G1133" s="1"/>
      <c r="J1133" s="10"/>
      <c r="K1133" s="1"/>
    </row>
    <row r="1134" spans="6:11" x14ac:dyDescent="0.3">
      <c r="F1134" s="1"/>
      <c r="G1134" s="1"/>
      <c r="J1134" s="10"/>
      <c r="K1134" s="1"/>
    </row>
    <row r="1135" spans="6:11" x14ac:dyDescent="0.3">
      <c r="F1135" s="1"/>
      <c r="G1135" s="1"/>
      <c r="J1135" s="10"/>
      <c r="K1135" s="1"/>
    </row>
    <row r="1136" spans="6:11" x14ac:dyDescent="0.3">
      <c r="F1136" s="1"/>
      <c r="G1136" s="1"/>
      <c r="J1136" s="10"/>
      <c r="K1136" s="1"/>
    </row>
    <row r="1137" spans="6:11" x14ac:dyDescent="0.3">
      <c r="F1137" s="1"/>
      <c r="G1137" s="1"/>
      <c r="J1137" s="10"/>
      <c r="K1137" s="1"/>
    </row>
    <row r="1138" spans="6:11" x14ac:dyDescent="0.3">
      <c r="F1138" s="1"/>
      <c r="G1138" s="1"/>
      <c r="J1138" s="10"/>
      <c r="K1138" s="1"/>
    </row>
    <row r="1139" spans="6:11" x14ac:dyDescent="0.3">
      <c r="F1139" s="1"/>
      <c r="G1139" s="1"/>
      <c r="J1139" s="10"/>
      <c r="K1139" s="1"/>
    </row>
    <row r="1140" spans="6:11" x14ac:dyDescent="0.3">
      <c r="F1140" s="1"/>
      <c r="G1140" s="1"/>
      <c r="J1140" s="10"/>
      <c r="K1140" s="1"/>
    </row>
    <row r="1141" spans="6:11" x14ac:dyDescent="0.3">
      <c r="F1141" s="1"/>
      <c r="G1141" s="1"/>
      <c r="J1141" s="10"/>
      <c r="K1141" s="1"/>
    </row>
    <row r="1142" spans="6:11" x14ac:dyDescent="0.3">
      <c r="F1142" s="1"/>
      <c r="G1142" s="1"/>
      <c r="J1142" s="10"/>
      <c r="K1142" s="1"/>
    </row>
    <row r="1143" spans="6:11" x14ac:dyDescent="0.3">
      <c r="F1143" s="1"/>
      <c r="G1143" s="1"/>
      <c r="J1143" s="10"/>
      <c r="K1143" s="1"/>
    </row>
    <row r="1144" spans="6:11" x14ac:dyDescent="0.3">
      <c r="F1144" s="1"/>
      <c r="G1144" s="1"/>
      <c r="J1144" s="10"/>
      <c r="K1144" s="1"/>
    </row>
    <row r="1145" spans="6:11" x14ac:dyDescent="0.3">
      <c r="F1145" s="1"/>
      <c r="G1145" s="1"/>
      <c r="J1145" s="10"/>
      <c r="K1145" s="1"/>
    </row>
    <row r="1146" spans="6:11" x14ac:dyDescent="0.3">
      <c r="F1146" s="1"/>
      <c r="G1146" s="1"/>
      <c r="J1146" s="10"/>
      <c r="K1146" s="1"/>
    </row>
    <row r="1147" spans="6:11" x14ac:dyDescent="0.3">
      <c r="F1147" s="1"/>
      <c r="G1147" s="1"/>
      <c r="J1147" s="10"/>
      <c r="K1147" s="1"/>
    </row>
    <row r="1148" spans="6:11" x14ac:dyDescent="0.3">
      <c r="F1148" s="1"/>
      <c r="G1148" s="1"/>
      <c r="J1148" s="10"/>
      <c r="K1148" s="1"/>
    </row>
    <row r="1149" spans="6:11" x14ac:dyDescent="0.3">
      <c r="F1149" s="1"/>
      <c r="G1149" s="1"/>
      <c r="J1149" s="10"/>
      <c r="K1149" s="1"/>
    </row>
    <row r="1150" spans="6:11" x14ac:dyDescent="0.3">
      <c r="F1150" s="1"/>
      <c r="G1150" s="1"/>
      <c r="J1150" s="10"/>
      <c r="K1150" s="1"/>
    </row>
    <row r="1151" spans="6:11" x14ac:dyDescent="0.3">
      <c r="F1151" s="1"/>
      <c r="G1151" s="1"/>
      <c r="J1151" s="10"/>
      <c r="K1151" s="1"/>
    </row>
    <row r="1152" spans="6:11" x14ac:dyDescent="0.3">
      <c r="F1152" s="1"/>
      <c r="G1152" s="1"/>
      <c r="J1152" s="10"/>
      <c r="K1152" s="1"/>
    </row>
    <row r="1153" spans="6:11" x14ac:dyDescent="0.3">
      <c r="F1153" s="1"/>
      <c r="G1153" s="1"/>
      <c r="J1153" s="10"/>
      <c r="K1153" s="1"/>
    </row>
    <row r="1154" spans="6:11" x14ac:dyDescent="0.3">
      <c r="F1154" s="1"/>
      <c r="G1154" s="1"/>
      <c r="J1154" s="10"/>
      <c r="K1154" s="1"/>
    </row>
    <row r="1155" spans="6:11" x14ac:dyDescent="0.3">
      <c r="F1155" s="1"/>
      <c r="G1155" s="1"/>
      <c r="J1155" s="10"/>
      <c r="K1155" s="1"/>
    </row>
    <row r="1156" spans="6:11" x14ac:dyDescent="0.3">
      <c r="F1156" s="1"/>
      <c r="G1156" s="1"/>
      <c r="J1156" s="10"/>
      <c r="K1156" s="1"/>
    </row>
    <row r="1157" spans="6:11" x14ac:dyDescent="0.3">
      <c r="F1157" s="1"/>
      <c r="G1157" s="1"/>
      <c r="J1157" s="10"/>
      <c r="K1157" s="1"/>
    </row>
    <row r="1158" spans="6:11" x14ac:dyDescent="0.3">
      <c r="F1158" s="1"/>
      <c r="G1158" s="1"/>
      <c r="J1158" s="10"/>
      <c r="K1158" s="1"/>
    </row>
    <row r="1159" spans="6:11" x14ac:dyDescent="0.3">
      <c r="F1159" s="1"/>
      <c r="G1159" s="1"/>
      <c r="J1159" s="10"/>
      <c r="K1159" s="1"/>
    </row>
    <row r="1160" spans="6:11" x14ac:dyDescent="0.3">
      <c r="F1160" s="1"/>
      <c r="G1160" s="1"/>
      <c r="J1160" s="10"/>
      <c r="K1160" s="1"/>
    </row>
    <row r="1161" spans="6:11" x14ac:dyDescent="0.3">
      <c r="F1161" s="1"/>
      <c r="G1161" s="1"/>
      <c r="J1161" s="10"/>
      <c r="K1161" s="1"/>
    </row>
    <row r="1162" spans="6:11" x14ac:dyDescent="0.3">
      <c r="F1162" s="1"/>
      <c r="G1162" s="1"/>
      <c r="J1162" s="10"/>
      <c r="K1162" s="1"/>
    </row>
    <row r="1163" spans="6:11" x14ac:dyDescent="0.3">
      <c r="F1163" s="1"/>
      <c r="G1163" s="1"/>
      <c r="J1163" s="10"/>
      <c r="K1163" s="1"/>
    </row>
    <row r="1164" spans="6:11" x14ac:dyDescent="0.3">
      <c r="F1164" s="1"/>
      <c r="G1164" s="1"/>
      <c r="J1164" s="10"/>
      <c r="K1164" s="1"/>
    </row>
    <row r="1165" spans="6:11" x14ac:dyDescent="0.3">
      <c r="F1165" s="1"/>
      <c r="G1165" s="1"/>
      <c r="J1165" s="10"/>
      <c r="K1165" s="1"/>
    </row>
    <row r="1166" spans="6:11" x14ac:dyDescent="0.3">
      <c r="F1166" s="1"/>
      <c r="G1166" s="1"/>
      <c r="J1166" s="10"/>
      <c r="K1166" s="1"/>
    </row>
    <row r="1167" spans="6:11" x14ac:dyDescent="0.3">
      <c r="F1167" s="1"/>
      <c r="G1167" s="1"/>
      <c r="J1167" s="10"/>
      <c r="K1167" s="1"/>
    </row>
    <row r="1168" spans="6:11" x14ac:dyDescent="0.3">
      <c r="F1168" s="1"/>
      <c r="G1168" s="1"/>
      <c r="J1168" s="10"/>
      <c r="K1168" s="1"/>
    </row>
    <row r="1169" spans="6:11" x14ac:dyDescent="0.3">
      <c r="F1169" s="1"/>
      <c r="G1169" s="1"/>
      <c r="J1169" s="10"/>
      <c r="K1169" s="1"/>
    </row>
    <row r="1170" spans="6:11" x14ac:dyDescent="0.3">
      <c r="F1170" s="1"/>
      <c r="G1170" s="1"/>
      <c r="J1170" s="10"/>
      <c r="K1170" s="1"/>
    </row>
    <row r="1171" spans="6:11" x14ac:dyDescent="0.3">
      <c r="F1171" s="1"/>
      <c r="G1171" s="1"/>
      <c r="J1171" s="10"/>
      <c r="K1171" s="1"/>
    </row>
    <row r="1172" spans="6:11" x14ac:dyDescent="0.3">
      <c r="F1172" s="1"/>
      <c r="G1172" s="1"/>
      <c r="J1172" s="10"/>
      <c r="K1172" s="1"/>
    </row>
    <row r="1173" spans="6:11" x14ac:dyDescent="0.3">
      <c r="F1173" s="1"/>
      <c r="G1173" s="1"/>
      <c r="J1173" s="10"/>
      <c r="K1173" s="1"/>
    </row>
    <row r="1174" spans="6:11" x14ac:dyDescent="0.3">
      <c r="F1174" s="1"/>
      <c r="G1174" s="1"/>
      <c r="J1174" s="10"/>
      <c r="K1174" s="1"/>
    </row>
    <row r="1175" spans="6:11" x14ac:dyDescent="0.3">
      <c r="F1175" s="1"/>
      <c r="G1175" s="1"/>
      <c r="J1175" s="10"/>
      <c r="K1175" s="1"/>
    </row>
    <row r="1176" spans="6:11" x14ac:dyDescent="0.3">
      <c r="F1176" s="1"/>
      <c r="G1176" s="1"/>
      <c r="J1176" s="10"/>
      <c r="K1176" s="1"/>
    </row>
    <row r="1177" spans="6:11" x14ac:dyDescent="0.3">
      <c r="F1177" s="1"/>
      <c r="G1177" s="1"/>
      <c r="J1177" s="10"/>
      <c r="K1177" s="1"/>
    </row>
    <row r="1178" spans="6:11" x14ac:dyDescent="0.3">
      <c r="F1178" s="1"/>
      <c r="G1178" s="1"/>
      <c r="J1178" s="10"/>
      <c r="K1178" s="1"/>
    </row>
    <row r="1179" spans="6:11" x14ac:dyDescent="0.3">
      <c r="F1179" s="1"/>
      <c r="G1179" s="1"/>
      <c r="J1179" s="10"/>
      <c r="K1179" s="1"/>
    </row>
    <row r="1180" spans="6:11" x14ac:dyDescent="0.3">
      <c r="F1180" s="1"/>
      <c r="G1180" s="1"/>
      <c r="J1180" s="10"/>
      <c r="K1180" s="1"/>
    </row>
    <row r="1181" spans="6:11" x14ac:dyDescent="0.3">
      <c r="F1181" s="1"/>
      <c r="G1181" s="1"/>
      <c r="J1181" s="10"/>
      <c r="K1181" s="1"/>
    </row>
    <row r="1182" spans="6:11" x14ac:dyDescent="0.3">
      <c r="F1182" s="1"/>
      <c r="G1182" s="1"/>
      <c r="J1182" s="10"/>
      <c r="K1182" s="1"/>
    </row>
    <row r="1183" spans="6:11" x14ac:dyDescent="0.3">
      <c r="F1183" s="1"/>
      <c r="G1183" s="1"/>
      <c r="J1183" s="10"/>
      <c r="K1183" s="1"/>
    </row>
    <row r="1184" spans="6:11" x14ac:dyDescent="0.3">
      <c r="F1184" s="1"/>
      <c r="G1184" s="1"/>
      <c r="J1184" s="10"/>
      <c r="K1184" s="1"/>
    </row>
    <row r="1185" spans="6:11" x14ac:dyDescent="0.3">
      <c r="F1185" s="1"/>
      <c r="G1185" s="1"/>
      <c r="J1185" s="10"/>
      <c r="K1185" s="1"/>
    </row>
    <row r="1186" spans="6:11" x14ac:dyDescent="0.3">
      <c r="F1186" s="1"/>
      <c r="G1186" s="1"/>
      <c r="J1186" s="10"/>
      <c r="K1186" s="1"/>
    </row>
    <row r="1187" spans="6:11" x14ac:dyDescent="0.3">
      <c r="F1187" s="1"/>
      <c r="G1187" s="1"/>
      <c r="J1187" s="10"/>
      <c r="K1187" s="1"/>
    </row>
    <row r="1188" spans="6:11" x14ac:dyDescent="0.3">
      <c r="F1188" s="1"/>
      <c r="G1188" s="1"/>
      <c r="J1188" s="10"/>
      <c r="K1188" s="1"/>
    </row>
    <row r="1189" spans="6:11" x14ac:dyDescent="0.3">
      <c r="F1189" s="1"/>
      <c r="G1189" s="1"/>
      <c r="J1189" s="10"/>
      <c r="K1189" s="1"/>
    </row>
    <row r="1190" spans="6:11" x14ac:dyDescent="0.3">
      <c r="F1190" s="1"/>
      <c r="G1190" s="1"/>
      <c r="J1190" s="10"/>
      <c r="K1190" s="1"/>
    </row>
    <row r="1191" spans="6:11" x14ac:dyDescent="0.3">
      <c r="F1191" s="1"/>
      <c r="G1191" s="1"/>
      <c r="J1191" s="10"/>
      <c r="K1191" s="1"/>
    </row>
    <row r="1192" spans="6:11" x14ac:dyDescent="0.3">
      <c r="F1192" s="1"/>
      <c r="G1192" s="1"/>
      <c r="J1192" s="10"/>
      <c r="K1192" s="1"/>
    </row>
    <row r="1193" spans="6:11" x14ac:dyDescent="0.3">
      <c r="F1193" s="1"/>
      <c r="G1193" s="1"/>
      <c r="J1193" s="10"/>
      <c r="K1193" s="1"/>
    </row>
    <row r="1194" spans="6:11" x14ac:dyDescent="0.3">
      <c r="F1194" s="1"/>
      <c r="G1194" s="1"/>
      <c r="J1194" s="10"/>
      <c r="K1194" s="1"/>
    </row>
    <row r="1195" spans="6:11" x14ac:dyDescent="0.3">
      <c r="F1195" s="1"/>
      <c r="G1195" s="1"/>
      <c r="J1195" s="10"/>
      <c r="K1195" s="1"/>
    </row>
    <row r="1196" spans="6:11" x14ac:dyDescent="0.3">
      <c r="F1196" s="1"/>
      <c r="G1196" s="1"/>
      <c r="J1196" s="10"/>
      <c r="K1196" s="1"/>
    </row>
    <row r="1197" spans="6:11" x14ac:dyDescent="0.3">
      <c r="F1197" s="1"/>
      <c r="G1197" s="1"/>
      <c r="J1197" s="10"/>
      <c r="K1197" s="1"/>
    </row>
    <row r="1198" spans="6:11" x14ac:dyDescent="0.3">
      <c r="F1198" s="1"/>
      <c r="G1198" s="1"/>
      <c r="J1198" s="10"/>
      <c r="K1198" s="1"/>
    </row>
    <row r="1199" spans="6:11" x14ac:dyDescent="0.3">
      <c r="F1199" s="1"/>
      <c r="G1199" s="1"/>
      <c r="J1199" s="10"/>
      <c r="K1199" s="1"/>
    </row>
    <row r="1200" spans="6:11" x14ac:dyDescent="0.3">
      <c r="F1200" s="1"/>
      <c r="G1200" s="1"/>
      <c r="J1200" s="10"/>
      <c r="K1200" s="1"/>
    </row>
    <row r="1201" spans="6:11" x14ac:dyDescent="0.3">
      <c r="F1201" s="1"/>
      <c r="G1201" s="1"/>
      <c r="J1201" s="10"/>
      <c r="K1201" s="1"/>
    </row>
    <row r="1202" spans="6:11" x14ac:dyDescent="0.3">
      <c r="F1202" s="1"/>
      <c r="G1202" s="1"/>
      <c r="J1202" s="10"/>
      <c r="K1202" s="1"/>
    </row>
    <row r="1203" spans="6:11" x14ac:dyDescent="0.3">
      <c r="F1203" s="1"/>
      <c r="G1203" s="1"/>
      <c r="J1203" s="10"/>
      <c r="K1203" s="1"/>
    </row>
    <row r="1204" spans="6:11" x14ac:dyDescent="0.3">
      <c r="F1204" s="1"/>
      <c r="G1204" s="1"/>
      <c r="J1204" s="10"/>
      <c r="K1204" s="1"/>
    </row>
    <row r="1205" spans="6:11" x14ac:dyDescent="0.3">
      <c r="F1205" s="1"/>
      <c r="G1205" s="1"/>
      <c r="J1205" s="10"/>
      <c r="K1205" s="1"/>
    </row>
    <row r="1206" spans="6:11" x14ac:dyDescent="0.3">
      <c r="F1206" s="1"/>
      <c r="G1206" s="1"/>
      <c r="J1206" s="10"/>
      <c r="K1206" s="1"/>
    </row>
    <row r="1207" spans="6:11" x14ac:dyDescent="0.3">
      <c r="F1207" s="1"/>
      <c r="G1207" s="1"/>
      <c r="J1207" s="10"/>
      <c r="K1207" s="1"/>
    </row>
    <row r="1208" spans="6:11" x14ac:dyDescent="0.3">
      <c r="F1208" s="1"/>
      <c r="G1208" s="1"/>
      <c r="J1208" s="10"/>
      <c r="K1208" s="1"/>
    </row>
    <row r="1209" spans="6:11" x14ac:dyDescent="0.3">
      <c r="F1209" s="1"/>
      <c r="G1209" s="1"/>
      <c r="J1209" s="10"/>
      <c r="K1209" s="1"/>
    </row>
    <row r="1210" spans="6:11" x14ac:dyDescent="0.3">
      <c r="F1210" s="1"/>
      <c r="G1210" s="1"/>
      <c r="J1210" s="10"/>
      <c r="K1210" s="1"/>
    </row>
    <row r="1211" spans="6:11" x14ac:dyDescent="0.3">
      <c r="F1211" s="1"/>
      <c r="G1211" s="1"/>
      <c r="J1211" s="10"/>
      <c r="K1211" s="1"/>
    </row>
    <row r="1212" spans="6:11" x14ac:dyDescent="0.3">
      <c r="F1212" s="1"/>
      <c r="G1212" s="1"/>
      <c r="J1212" s="10"/>
      <c r="K1212" s="1"/>
    </row>
    <row r="1213" spans="6:11" x14ac:dyDescent="0.3">
      <c r="F1213" s="1"/>
      <c r="G1213" s="1"/>
      <c r="J1213" s="10"/>
      <c r="K1213" s="1"/>
    </row>
    <row r="1214" spans="6:11" x14ac:dyDescent="0.3">
      <c r="F1214" s="1"/>
      <c r="G1214" s="1"/>
      <c r="J1214" s="10"/>
      <c r="K1214" s="1"/>
    </row>
    <row r="1215" spans="6:11" x14ac:dyDescent="0.3">
      <c r="F1215" s="1"/>
      <c r="G1215" s="1"/>
      <c r="J1215" s="10"/>
      <c r="K1215" s="1"/>
    </row>
    <row r="1216" spans="6:11" x14ac:dyDescent="0.3">
      <c r="F1216" s="1"/>
      <c r="G1216" s="1"/>
      <c r="J1216" s="10"/>
      <c r="K1216" s="1"/>
    </row>
    <row r="1217" spans="6:11" x14ac:dyDescent="0.3">
      <c r="F1217" s="1"/>
      <c r="G1217" s="1"/>
      <c r="J1217" s="10"/>
      <c r="K1217" s="1"/>
    </row>
    <row r="1218" spans="6:11" x14ac:dyDescent="0.3">
      <c r="F1218" s="1"/>
      <c r="G1218" s="1"/>
      <c r="J1218" s="10"/>
      <c r="K1218" s="1"/>
    </row>
    <row r="1219" spans="6:11" x14ac:dyDescent="0.3">
      <c r="F1219" s="1"/>
      <c r="G1219" s="1"/>
      <c r="J1219" s="10"/>
      <c r="K1219" s="1"/>
    </row>
    <row r="1220" spans="6:11" x14ac:dyDescent="0.3">
      <c r="F1220" s="1"/>
      <c r="G1220" s="1"/>
      <c r="J1220" s="10"/>
      <c r="K1220" s="1"/>
    </row>
    <row r="1221" spans="6:11" x14ac:dyDescent="0.3">
      <c r="F1221" s="1"/>
      <c r="G1221" s="1"/>
      <c r="J1221" s="10"/>
      <c r="K1221" s="1"/>
    </row>
    <row r="1222" spans="6:11" x14ac:dyDescent="0.3">
      <c r="F1222" s="1"/>
      <c r="G1222" s="1"/>
      <c r="J1222" s="10"/>
      <c r="K1222" s="1"/>
    </row>
    <row r="1223" spans="6:11" x14ac:dyDescent="0.3">
      <c r="F1223" s="1"/>
      <c r="G1223" s="1"/>
      <c r="J1223" s="10"/>
      <c r="K1223" s="1"/>
    </row>
    <row r="1224" spans="6:11" x14ac:dyDescent="0.3">
      <c r="F1224" s="1"/>
      <c r="G1224" s="1"/>
      <c r="J1224" s="10"/>
      <c r="K1224" s="1"/>
    </row>
    <row r="1225" spans="6:11" x14ac:dyDescent="0.3">
      <c r="F1225" s="1"/>
      <c r="G1225" s="1"/>
      <c r="J1225" s="10"/>
      <c r="K1225" s="1"/>
    </row>
    <row r="1226" spans="6:11" x14ac:dyDescent="0.3">
      <c r="F1226" s="1"/>
      <c r="G1226" s="1"/>
      <c r="J1226" s="10"/>
      <c r="K1226" s="1"/>
    </row>
    <row r="1227" spans="6:11" x14ac:dyDescent="0.3">
      <c r="F1227" s="1"/>
      <c r="G1227" s="1"/>
      <c r="J1227" s="10"/>
      <c r="K1227" s="1"/>
    </row>
    <row r="1228" spans="6:11" x14ac:dyDescent="0.3">
      <c r="F1228" s="1"/>
      <c r="G1228" s="1"/>
      <c r="J1228" s="10"/>
      <c r="K1228" s="1"/>
    </row>
    <row r="1229" spans="6:11" x14ac:dyDescent="0.3">
      <c r="F1229" s="1"/>
      <c r="G1229" s="1"/>
      <c r="J1229" s="10"/>
      <c r="K1229" s="1"/>
    </row>
    <row r="1230" spans="6:11" x14ac:dyDescent="0.3">
      <c r="F1230" s="1"/>
      <c r="G1230" s="1"/>
      <c r="J1230" s="10"/>
      <c r="K1230" s="1"/>
    </row>
    <row r="1231" spans="6:11" x14ac:dyDescent="0.3">
      <c r="F1231" s="1"/>
      <c r="G1231" s="1"/>
      <c r="J1231" s="10"/>
      <c r="K1231" s="1"/>
    </row>
    <row r="1232" spans="6:11" x14ac:dyDescent="0.3">
      <c r="F1232" s="1"/>
      <c r="G1232" s="1"/>
      <c r="J1232" s="10"/>
      <c r="K1232" s="1"/>
    </row>
    <row r="1233" spans="6:11" x14ac:dyDescent="0.3">
      <c r="F1233" s="1"/>
      <c r="G1233" s="1"/>
      <c r="J1233" s="10"/>
      <c r="K1233" s="1"/>
    </row>
    <row r="1234" spans="6:11" x14ac:dyDescent="0.3">
      <c r="F1234" s="1"/>
      <c r="G1234" s="1"/>
      <c r="J1234" s="10"/>
      <c r="K1234" s="1"/>
    </row>
    <row r="1235" spans="6:11" x14ac:dyDescent="0.3">
      <c r="F1235" s="1"/>
      <c r="G1235" s="1"/>
      <c r="J1235" s="10"/>
      <c r="K1235" s="1"/>
    </row>
    <row r="1236" spans="6:11" x14ac:dyDescent="0.3">
      <c r="F1236" s="1"/>
      <c r="G1236" s="1"/>
      <c r="J1236" s="10"/>
      <c r="K1236" s="1"/>
    </row>
    <row r="1237" spans="6:11" x14ac:dyDescent="0.3">
      <c r="F1237" s="1"/>
      <c r="G1237" s="1"/>
      <c r="J1237" s="10"/>
      <c r="K1237" s="1"/>
    </row>
    <row r="1238" spans="6:11" x14ac:dyDescent="0.3">
      <c r="F1238" s="1"/>
      <c r="G1238" s="1"/>
      <c r="J1238" s="10"/>
      <c r="K1238" s="1"/>
    </row>
    <row r="1239" spans="6:11" x14ac:dyDescent="0.3">
      <c r="F1239" s="1"/>
      <c r="G1239" s="1"/>
      <c r="J1239" s="10"/>
      <c r="K1239" s="1"/>
    </row>
    <row r="1240" spans="6:11" x14ac:dyDescent="0.3">
      <c r="F1240" s="1"/>
      <c r="G1240" s="1"/>
      <c r="J1240" s="10"/>
      <c r="K1240" s="1"/>
    </row>
    <row r="1241" spans="6:11" x14ac:dyDescent="0.3">
      <c r="F1241" s="1"/>
      <c r="G1241" s="1"/>
      <c r="J1241" s="10"/>
      <c r="K1241" s="1"/>
    </row>
    <row r="1242" spans="6:11" x14ac:dyDescent="0.3">
      <c r="F1242" s="1"/>
      <c r="G1242" s="1"/>
      <c r="J1242" s="10"/>
      <c r="K1242" s="1"/>
    </row>
    <row r="1243" spans="6:11" x14ac:dyDescent="0.3">
      <c r="F1243" s="1"/>
      <c r="G1243" s="1"/>
      <c r="J1243" s="10"/>
      <c r="K1243" s="1"/>
    </row>
    <row r="1244" spans="6:11" x14ac:dyDescent="0.3">
      <c r="F1244" s="1"/>
      <c r="G1244" s="1"/>
      <c r="J1244" s="10"/>
      <c r="K1244" s="1"/>
    </row>
    <row r="1245" spans="6:11" x14ac:dyDescent="0.3">
      <c r="F1245" s="1"/>
      <c r="G1245" s="1"/>
      <c r="J1245" s="10"/>
      <c r="K1245" s="1"/>
    </row>
    <row r="1246" spans="6:11" x14ac:dyDescent="0.3">
      <c r="F1246" s="1"/>
      <c r="G1246" s="1"/>
      <c r="J1246" s="10"/>
      <c r="K1246" s="1"/>
    </row>
    <row r="1247" spans="6:11" x14ac:dyDescent="0.3">
      <c r="F1247" s="1"/>
      <c r="G1247" s="1"/>
      <c r="J1247" s="10"/>
      <c r="K1247" s="1"/>
    </row>
    <row r="1248" spans="6:11" x14ac:dyDescent="0.3">
      <c r="F1248" s="1"/>
      <c r="G1248" s="1"/>
      <c r="J1248" s="10"/>
      <c r="K1248" s="1"/>
    </row>
    <row r="1249" spans="6:11" x14ac:dyDescent="0.3">
      <c r="F1249" s="1"/>
      <c r="G1249" s="1"/>
      <c r="J1249" s="10"/>
      <c r="K1249" s="1"/>
    </row>
    <row r="1250" spans="6:11" x14ac:dyDescent="0.3">
      <c r="F1250" s="1"/>
      <c r="G1250" s="1"/>
      <c r="J1250" s="10"/>
      <c r="K1250" s="1"/>
    </row>
    <row r="1251" spans="6:11" x14ac:dyDescent="0.3">
      <c r="F1251" s="1"/>
      <c r="G1251" s="1"/>
      <c r="J1251" s="10"/>
      <c r="K1251" s="1"/>
    </row>
    <row r="1252" spans="6:11" x14ac:dyDescent="0.3">
      <c r="F1252" s="1"/>
      <c r="G1252" s="1"/>
      <c r="J1252" s="10"/>
      <c r="K1252" s="1"/>
    </row>
    <row r="1253" spans="6:11" x14ac:dyDescent="0.3">
      <c r="F1253" s="1"/>
      <c r="G1253" s="1"/>
      <c r="J1253" s="10"/>
      <c r="K1253" s="1"/>
    </row>
    <row r="1254" spans="6:11" x14ac:dyDescent="0.3">
      <c r="F1254" s="1"/>
      <c r="G1254" s="1"/>
      <c r="J1254" s="10"/>
      <c r="K1254" s="1"/>
    </row>
    <row r="1255" spans="6:11" x14ac:dyDescent="0.3">
      <c r="F1255" s="1"/>
      <c r="G1255" s="1"/>
      <c r="J1255" s="10"/>
      <c r="K1255" s="1"/>
    </row>
    <row r="1256" spans="6:11" x14ac:dyDescent="0.3">
      <c r="F1256" s="1"/>
      <c r="G1256" s="1"/>
      <c r="J1256" s="10"/>
      <c r="K1256" s="1"/>
    </row>
    <row r="1257" spans="6:11" x14ac:dyDescent="0.3">
      <c r="F1257" s="1"/>
      <c r="G1257" s="1"/>
      <c r="J1257" s="10"/>
      <c r="K1257" s="1"/>
    </row>
    <row r="1258" spans="6:11" x14ac:dyDescent="0.3">
      <c r="F1258" s="1"/>
      <c r="G1258" s="1"/>
      <c r="J1258" s="10"/>
      <c r="K1258" s="1"/>
    </row>
    <row r="1259" spans="6:11" x14ac:dyDescent="0.3">
      <c r="F1259" s="1"/>
      <c r="G1259" s="1"/>
      <c r="J1259" s="10"/>
      <c r="K1259" s="1"/>
    </row>
    <row r="1260" spans="6:11" x14ac:dyDescent="0.3">
      <c r="F1260" s="1"/>
      <c r="G1260" s="1"/>
      <c r="J1260" s="10"/>
      <c r="K1260" s="1"/>
    </row>
    <row r="1261" spans="6:11" x14ac:dyDescent="0.3">
      <c r="F1261" s="1"/>
      <c r="G1261" s="1"/>
      <c r="J1261" s="10"/>
      <c r="K1261" s="1"/>
    </row>
    <row r="1262" spans="6:11" x14ac:dyDescent="0.3">
      <c r="F1262" s="1"/>
      <c r="G1262" s="1"/>
      <c r="J1262" s="10"/>
      <c r="K1262" s="1"/>
    </row>
    <row r="1263" spans="6:11" x14ac:dyDescent="0.3">
      <c r="F1263" s="1"/>
      <c r="G1263" s="1"/>
      <c r="J1263" s="10"/>
      <c r="K1263" s="1"/>
    </row>
    <row r="1264" spans="6:11" x14ac:dyDescent="0.3">
      <c r="F1264" s="1"/>
      <c r="G1264" s="1"/>
      <c r="J1264" s="10"/>
      <c r="K1264" s="1"/>
    </row>
    <row r="1265" spans="6:11" x14ac:dyDescent="0.3">
      <c r="F1265" s="1"/>
      <c r="G1265" s="1"/>
      <c r="J1265" s="10"/>
      <c r="K1265" s="1"/>
    </row>
    <row r="1266" spans="6:11" x14ac:dyDescent="0.3">
      <c r="F1266" s="1"/>
      <c r="G1266" s="1"/>
      <c r="J1266" s="10"/>
      <c r="K1266" s="1"/>
    </row>
    <row r="1267" spans="6:11" x14ac:dyDescent="0.3">
      <c r="F1267" s="1"/>
      <c r="G1267" s="1"/>
      <c r="J1267" s="10"/>
      <c r="K1267" s="1"/>
    </row>
    <row r="1268" spans="6:11" x14ac:dyDescent="0.3">
      <c r="F1268" s="1"/>
      <c r="G1268" s="1"/>
      <c r="J1268" s="10"/>
      <c r="K1268" s="1"/>
    </row>
    <row r="1269" spans="6:11" x14ac:dyDescent="0.3">
      <c r="F1269" s="1"/>
      <c r="G1269" s="1"/>
      <c r="J1269" s="10"/>
      <c r="K1269" s="1"/>
    </row>
    <row r="1270" spans="6:11" x14ac:dyDescent="0.3">
      <c r="F1270" s="1"/>
      <c r="G1270" s="1"/>
      <c r="J1270" s="10"/>
      <c r="K1270" s="1"/>
    </row>
    <row r="1271" spans="6:11" x14ac:dyDescent="0.3">
      <c r="F1271" s="1"/>
      <c r="G1271" s="1"/>
      <c r="J1271" s="10"/>
      <c r="K1271" s="1"/>
    </row>
    <row r="1272" spans="6:11" x14ac:dyDescent="0.3">
      <c r="F1272" s="1"/>
      <c r="G1272" s="1"/>
      <c r="J1272" s="10"/>
      <c r="K1272" s="1"/>
    </row>
    <row r="1273" spans="6:11" x14ac:dyDescent="0.3">
      <c r="F1273" s="1"/>
      <c r="G1273" s="1"/>
      <c r="J1273" s="10"/>
      <c r="K1273" s="1"/>
    </row>
    <row r="1274" spans="6:11" x14ac:dyDescent="0.3">
      <c r="F1274" s="1"/>
      <c r="G1274" s="1"/>
      <c r="J1274" s="10"/>
      <c r="K1274" s="1"/>
    </row>
    <row r="1275" spans="6:11" x14ac:dyDescent="0.3">
      <c r="F1275" s="1"/>
      <c r="G1275" s="1"/>
      <c r="J1275" s="10"/>
      <c r="K1275" s="1"/>
    </row>
    <row r="1276" spans="6:11" x14ac:dyDescent="0.3">
      <c r="F1276" s="1"/>
      <c r="G1276" s="1"/>
      <c r="J1276" s="10"/>
      <c r="K1276" s="1"/>
    </row>
    <row r="1277" spans="6:11" x14ac:dyDescent="0.3">
      <c r="F1277" s="1"/>
      <c r="G1277" s="1"/>
      <c r="J1277" s="10"/>
      <c r="K1277" s="1"/>
    </row>
    <row r="1278" spans="6:11" x14ac:dyDescent="0.3">
      <c r="F1278" s="1"/>
      <c r="G1278" s="1"/>
      <c r="J1278" s="10"/>
      <c r="K1278" s="1"/>
    </row>
    <row r="1279" spans="6:11" x14ac:dyDescent="0.3">
      <c r="F1279" s="1"/>
      <c r="G1279" s="1"/>
      <c r="J1279" s="10"/>
      <c r="K1279" s="1"/>
    </row>
    <row r="1280" spans="6:11" x14ac:dyDescent="0.3">
      <c r="F1280" s="1"/>
      <c r="G1280" s="1"/>
      <c r="J1280" s="10"/>
      <c r="K1280" s="1"/>
    </row>
    <row r="1281" spans="6:11" x14ac:dyDescent="0.3">
      <c r="F1281" s="1"/>
      <c r="G1281" s="1"/>
      <c r="J1281" s="10"/>
      <c r="K1281" s="1"/>
    </row>
    <row r="1282" spans="6:11" x14ac:dyDescent="0.3">
      <c r="F1282" s="1"/>
      <c r="G1282" s="1"/>
      <c r="J1282" s="10"/>
      <c r="K1282" s="1"/>
    </row>
    <row r="1283" spans="6:11" x14ac:dyDescent="0.3">
      <c r="F1283" s="1"/>
      <c r="G1283" s="1"/>
      <c r="J1283" s="10"/>
      <c r="K1283" s="1"/>
    </row>
    <row r="1284" spans="6:11" x14ac:dyDescent="0.3">
      <c r="F1284" s="1"/>
      <c r="G1284" s="1"/>
      <c r="J1284" s="10"/>
      <c r="K1284" s="1"/>
    </row>
    <row r="1285" spans="6:11" x14ac:dyDescent="0.3">
      <c r="F1285" s="1"/>
      <c r="G1285" s="1"/>
      <c r="J1285" s="10"/>
      <c r="K1285" s="1"/>
    </row>
    <row r="1286" spans="6:11" x14ac:dyDescent="0.3">
      <c r="F1286" s="1"/>
      <c r="G1286" s="1"/>
      <c r="J1286" s="10"/>
      <c r="K1286" s="1"/>
    </row>
    <row r="1287" spans="6:11" x14ac:dyDescent="0.3">
      <c r="F1287" s="1"/>
      <c r="G1287" s="1"/>
      <c r="J1287" s="10"/>
      <c r="K1287" s="1"/>
    </row>
    <row r="1288" spans="6:11" x14ac:dyDescent="0.3">
      <c r="F1288" s="1"/>
      <c r="G1288" s="1"/>
      <c r="J1288" s="10"/>
      <c r="K1288" s="1"/>
    </row>
    <row r="1289" spans="6:11" x14ac:dyDescent="0.3">
      <c r="F1289" s="1"/>
      <c r="G1289" s="1"/>
      <c r="J1289" s="10"/>
      <c r="K1289" s="1"/>
    </row>
    <row r="1290" spans="6:11" x14ac:dyDescent="0.3">
      <c r="F1290" s="1"/>
      <c r="G1290" s="1"/>
      <c r="J1290" s="10"/>
      <c r="K1290" s="1"/>
    </row>
    <row r="1291" spans="6:11" x14ac:dyDescent="0.3">
      <c r="F1291" s="1"/>
      <c r="G1291" s="1"/>
      <c r="J1291" s="10"/>
      <c r="K1291" s="1"/>
    </row>
    <row r="1292" spans="6:11" x14ac:dyDescent="0.3">
      <c r="F1292" s="1"/>
      <c r="G1292" s="1"/>
      <c r="J1292" s="10"/>
      <c r="K1292" s="1"/>
    </row>
    <row r="1293" spans="6:11" x14ac:dyDescent="0.3">
      <c r="F1293" s="1"/>
      <c r="G1293" s="1"/>
      <c r="J1293" s="10"/>
      <c r="K1293" s="1"/>
    </row>
    <row r="1294" spans="6:11" x14ac:dyDescent="0.3">
      <c r="F1294" s="1"/>
      <c r="G1294" s="1"/>
      <c r="J1294" s="10"/>
      <c r="K1294" s="1"/>
    </row>
    <row r="1295" spans="6:11" x14ac:dyDescent="0.3">
      <c r="F1295" s="1"/>
      <c r="G1295" s="1"/>
      <c r="J1295" s="10"/>
      <c r="K1295" s="1"/>
    </row>
    <row r="1296" spans="6:11" x14ac:dyDescent="0.3">
      <c r="F1296" s="1"/>
      <c r="G1296" s="1"/>
      <c r="J1296" s="10"/>
      <c r="K1296" s="1"/>
    </row>
    <row r="1297" spans="6:11" x14ac:dyDescent="0.3">
      <c r="F1297" s="1"/>
      <c r="G1297" s="1"/>
      <c r="J1297" s="10"/>
      <c r="K1297" s="1"/>
    </row>
    <row r="1298" spans="6:11" x14ac:dyDescent="0.3">
      <c r="F1298" s="1"/>
      <c r="G1298" s="1"/>
      <c r="J1298" s="10"/>
      <c r="K1298" s="1"/>
    </row>
    <row r="1299" spans="6:11" x14ac:dyDescent="0.3">
      <c r="F1299" s="1"/>
      <c r="G1299" s="1"/>
      <c r="J1299" s="10"/>
      <c r="K1299" s="1"/>
    </row>
    <row r="1300" spans="6:11" x14ac:dyDescent="0.3">
      <c r="F1300" s="1"/>
      <c r="G1300" s="1"/>
      <c r="J1300" s="10"/>
      <c r="K1300" s="1"/>
    </row>
    <row r="1301" spans="6:11" x14ac:dyDescent="0.3">
      <c r="F1301" s="1"/>
      <c r="G1301" s="1"/>
      <c r="J1301" s="10"/>
      <c r="K1301" s="1"/>
    </row>
    <row r="1302" spans="6:11" x14ac:dyDescent="0.3">
      <c r="F1302" s="1"/>
      <c r="G1302" s="1"/>
      <c r="J1302" s="10"/>
      <c r="K1302" s="1"/>
    </row>
    <row r="1303" spans="6:11" x14ac:dyDescent="0.3">
      <c r="F1303" s="1"/>
      <c r="G1303" s="1"/>
      <c r="J1303" s="10"/>
      <c r="K1303" s="1"/>
    </row>
    <row r="1304" spans="6:11" x14ac:dyDescent="0.3">
      <c r="F1304" s="1"/>
      <c r="G1304" s="1"/>
      <c r="J1304" s="10"/>
      <c r="K1304" s="1"/>
    </row>
    <row r="1305" spans="6:11" x14ac:dyDescent="0.3">
      <c r="F1305" s="1"/>
      <c r="G1305" s="1"/>
      <c r="J1305" s="10"/>
      <c r="K1305" s="1"/>
    </row>
    <row r="1306" spans="6:11" x14ac:dyDescent="0.3">
      <c r="F1306" s="1"/>
      <c r="G1306" s="1"/>
      <c r="J1306" s="10"/>
      <c r="K1306" s="1"/>
    </row>
    <row r="1307" spans="6:11" x14ac:dyDescent="0.3">
      <c r="F1307" s="1"/>
      <c r="G1307" s="1"/>
      <c r="J1307" s="10"/>
      <c r="K1307" s="1"/>
    </row>
    <row r="1308" spans="6:11" x14ac:dyDescent="0.3">
      <c r="F1308" s="1"/>
      <c r="G1308" s="1"/>
      <c r="J1308" s="10"/>
      <c r="K1308" s="1"/>
    </row>
    <row r="1309" spans="6:11" x14ac:dyDescent="0.3">
      <c r="F1309" s="1"/>
      <c r="G1309" s="1"/>
      <c r="J1309" s="10"/>
      <c r="K1309" s="1"/>
    </row>
    <row r="1310" spans="6:11" x14ac:dyDescent="0.3">
      <c r="F1310" s="1"/>
      <c r="G1310" s="1"/>
      <c r="J1310" s="10"/>
      <c r="K1310" s="1"/>
    </row>
    <row r="1311" spans="6:11" x14ac:dyDescent="0.3">
      <c r="F1311" s="1"/>
      <c r="G1311" s="1"/>
      <c r="J1311" s="10"/>
      <c r="K1311" s="1"/>
    </row>
    <row r="1312" spans="6:11" x14ac:dyDescent="0.3">
      <c r="F1312" s="1"/>
      <c r="G1312" s="1"/>
      <c r="J1312" s="10"/>
      <c r="K1312" s="1"/>
    </row>
    <row r="1313" spans="6:11" x14ac:dyDescent="0.3">
      <c r="F1313" s="1"/>
      <c r="G1313" s="1"/>
      <c r="J1313" s="10"/>
      <c r="K1313" s="1"/>
    </row>
    <row r="1314" spans="6:11" x14ac:dyDescent="0.3">
      <c r="F1314" s="1"/>
      <c r="G1314" s="1"/>
      <c r="J1314" s="10"/>
      <c r="K1314" s="1"/>
    </row>
    <row r="1315" spans="6:11" x14ac:dyDescent="0.3">
      <c r="F1315" s="1"/>
      <c r="G1315" s="1"/>
      <c r="J1315" s="10"/>
      <c r="K1315" s="1"/>
    </row>
    <row r="1316" spans="6:11" x14ac:dyDescent="0.3">
      <c r="F1316" s="1"/>
      <c r="G1316" s="1"/>
      <c r="J1316" s="10"/>
      <c r="K1316" s="1"/>
    </row>
    <row r="1317" spans="6:11" x14ac:dyDescent="0.3">
      <c r="F1317" s="1"/>
      <c r="G1317" s="1"/>
      <c r="J1317" s="10"/>
      <c r="K1317" s="1"/>
    </row>
    <row r="1318" spans="6:11" x14ac:dyDescent="0.3">
      <c r="F1318" s="1"/>
      <c r="G1318" s="1"/>
      <c r="J1318" s="10"/>
      <c r="K1318" s="1"/>
    </row>
    <row r="1319" spans="6:11" x14ac:dyDescent="0.3">
      <c r="F1319" s="1"/>
      <c r="G1319" s="1"/>
      <c r="J1319" s="10"/>
      <c r="K1319" s="1"/>
    </row>
    <row r="1320" spans="6:11" x14ac:dyDescent="0.3">
      <c r="F1320" s="1"/>
      <c r="G1320" s="1"/>
      <c r="J1320" s="10"/>
      <c r="K1320" s="1"/>
    </row>
    <row r="1321" spans="6:11" x14ac:dyDescent="0.3">
      <c r="F1321" s="1"/>
      <c r="G1321" s="1"/>
      <c r="J1321" s="10"/>
      <c r="K1321" s="1"/>
    </row>
    <row r="1322" spans="6:11" x14ac:dyDescent="0.3">
      <c r="F1322" s="1"/>
      <c r="G1322" s="1"/>
      <c r="J1322" s="10"/>
      <c r="K1322" s="1"/>
    </row>
    <row r="1323" spans="6:11" x14ac:dyDescent="0.3">
      <c r="F1323" s="1"/>
      <c r="G1323" s="1"/>
      <c r="J1323" s="10"/>
      <c r="K1323" s="1"/>
    </row>
    <row r="1324" spans="6:11" x14ac:dyDescent="0.3">
      <c r="F1324" s="1"/>
      <c r="G1324" s="1"/>
      <c r="J1324" s="10"/>
      <c r="K1324" s="1"/>
    </row>
    <row r="1325" spans="6:11" x14ac:dyDescent="0.3">
      <c r="F1325" s="1"/>
      <c r="G1325" s="1"/>
      <c r="J1325" s="10"/>
      <c r="K1325" s="1"/>
    </row>
    <row r="1326" spans="6:11" x14ac:dyDescent="0.3">
      <c r="F1326" s="1"/>
      <c r="G1326" s="1"/>
      <c r="J1326" s="10"/>
      <c r="K1326" s="1"/>
    </row>
    <row r="1327" spans="6:11" x14ac:dyDescent="0.3">
      <c r="F1327" s="1"/>
      <c r="G1327" s="1"/>
      <c r="J1327" s="10"/>
      <c r="K1327" s="1"/>
    </row>
    <row r="1328" spans="6:11" x14ac:dyDescent="0.3">
      <c r="F1328" s="1"/>
      <c r="G1328" s="1"/>
      <c r="J1328" s="10"/>
      <c r="K1328" s="1"/>
    </row>
    <row r="1329" spans="6:11" x14ac:dyDescent="0.3">
      <c r="F1329" s="1"/>
      <c r="G1329" s="1"/>
      <c r="J1329" s="10"/>
      <c r="K1329" s="1"/>
    </row>
    <row r="1330" spans="6:11" x14ac:dyDescent="0.3">
      <c r="F1330" s="1"/>
      <c r="G1330" s="1"/>
      <c r="J1330" s="10"/>
      <c r="K1330" s="1"/>
    </row>
    <row r="1331" spans="6:11" x14ac:dyDescent="0.3">
      <c r="F1331" s="1"/>
      <c r="G1331" s="1"/>
      <c r="J1331" s="10"/>
      <c r="K1331" s="1"/>
    </row>
    <row r="1332" spans="6:11" x14ac:dyDescent="0.3">
      <c r="F1332" s="1"/>
      <c r="G1332" s="1"/>
      <c r="J1332" s="10"/>
      <c r="K1332" s="1"/>
    </row>
    <row r="1333" spans="6:11" x14ac:dyDescent="0.3">
      <c r="F1333" s="1"/>
      <c r="G1333" s="1"/>
      <c r="J1333" s="10"/>
      <c r="K1333" s="1"/>
    </row>
    <row r="1334" spans="6:11" x14ac:dyDescent="0.3">
      <c r="F1334" s="1"/>
      <c r="G1334" s="1"/>
      <c r="J1334" s="10"/>
      <c r="K1334" s="1"/>
    </row>
    <row r="1335" spans="6:11" x14ac:dyDescent="0.3">
      <c r="F1335" s="1"/>
      <c r="G1335" s="1"/>
      <c r="J1335" s="10"/>
      <c r="K1335" s="1"/>
    </row>
    <row r="1336" spans="6:11" x14ac:dyDescent="0.3">
      <c r="F1336" s="1"/>
      <c r="G1336" s="1"/>
      <c r="J1336" s="10"/>
      <c r="K1336" s="1"/>
    </row>
    <row r="1337" spans="6:11" x14ac:dyDescent="0.3">
      <c r="F1337" s="1"/>
      <c r="G1337" s="1"/>
      <c r="J1337" s="10"/>
      <c r="K1337" s="1"/>
    </row>
    <row r="1338" spans="6:11" x14ac:dyDescent="0.3">
      <c r="F1338" s="1"/>
      <c r="G1338" s="1"/>
      <c r="J1338" s="10"/>
      <c r="K1338" s="1"/>
    </row>
    <row r="1339" spans="6:11" x14ac:dyDescent="0.3">
      <c r="F1339" s="1"/>
      <c r="G1339" s="1"/>
      <c r="J1339" s="10"/>
      <c r="K1339" s="1"/>
    </row>
    <row r="1340" spans="6:11" x14ac:dyDescent="0.3">
      <c r="F1340" s="1"/>
      <c r="G1340" s="1"/>
      <c r="J1340" s="10"/>
      <c r="K1340" s="1"/>
    </row>
    <row r="1341" spans="6:11" x14ac:dyDescent="0.3">
      <c r="F1341" s="1"/>
      <c r="G1341" s="1"/>
      <c r="J1341" s="10"/>
      <c r="K1341" s="1"/>
    </row>
    <row r="1342" spans="6:11" x14ac:dyDescent="0.3">
      <c r="F1342" s="1"/>
      <c r="G1342" s="1"/>
      <c r="J1342" s="10"/>
      <c r="K1342" s="1"/>
    </row>
    <row r="1343" spans="6:11" x14ac:dyDescent="0.3">
      <c r="F1343" s="1"/>
      <c r="G1343" s="1"/>
      <c r="J1343" s="10"/>
      <c r="K1343" s="1"/>
    </row>
    <row r="1344" spans="6:11" x14ac:dyDescent="0.3">
      <c r="F1344" s="1"/>
      <c r="G1344" s="1"/>
      <c r="J1344" s="10"/>
      <c r="K1344" s="1"/>
    </row>
    <row r="1345" spans="6:11" x14ac:dyDescent="0.3">
      <c r="F1345" s="1"/>
      <c r="G1345" s="1"/>
      <c r="J1345" s="10"/>
      <c r="K1345" s="1"/>
    </row>
    <row r="1346" spans="6:11" x14ac:dyDescent="0.3">
      <c r="F1346" s="1"/>
      <c r="G1346" s="1"/>
      <c r="J1346" s="10"/>
      <c r="K1346" s="1"/>
    </row>
    <row r="1347" spans="6:11" x14ac:dyDescent="0.3">
      <c r="F1347" s="1"/>
      <c r="G1347" s="1"/>
      <c r="J1347" s="10"/>
      <c r="K1347" s="1"/>
    </row>
    <row r="1348" spans="6:11" x14ac:dyDescent="0.3">
      <c r="F1348" s="1"/>
      <c r="G1348" s="1"/>
      <c r="J1348" s="10"/>
      <c r="K1348" s="1"/>
    </row>
    <row r="1349" spans="6:11" x14ac:dyDescent="0.3">
      <c r="F1349" s="1"/>
      <c r="G1349" s="1"/>
      <c r="J1349" s="10"/>
      <c r="K1349" s="1"/>
    </row>
    <row r="1350" spans="6:11" x14ac:dyDescent="0.3">
      <c r="F1350" s="1"/>
      <c r="G1350" s="1"/>
      <c r="J1350" s="10"/>
      <c r="K1350" s="1"/>
    </row>
    <row r="1351" spans="6:11" x14ac:dyDescent="0.3">
      <c r="F1351" s="1"/>
      <c r="G1351" s="1"/>
      <c r="J1351" s="10"/>
      <c r="K1351" s="1"/>
    </row>
    <row r="1352" spans="6:11" x14ac:dyDescent="0.3">
      <c r="F1352" s="1"/>
      <c r="G1352" s="1"/>
      <c r="J1352" s="10"/>
      <c r="K1352" s="1"/>
    </row>
    <row r="1353" spans="6:11" x14ac:dyDescent="0.3">
      <c r="F1353" s="1"/>
      <c r="G1353" s="1"/>
      <c r="J1353" s="10"/>
      <c r="K1353" s="1"/>
    </row>
    <row r="1354" spans="6:11" x14ac:dyDescent="0.3">
      <c r="F1354" s="1"/>
      <c r="G1354" s="1"/>
      <c r="J1354" s="10"/>
      <c r="K1354" s="1"/>
    </row>
    <row r="1355" spans="6:11" x14ac:dyDescent="0.3">
      <c r="F1355" s="1"/>
      <c r="G1355" s="1"/>
      <c r="J1355" s="10"/>
      <c r="K1355" s="1"/>
    </row>
    <row r="1356" spans="6:11" x14ac:dyDescent="0.3">
      <c r="F1356" s="1"/>
      <c r="G1356" s="1"/>
      <c r="J1356" s="10"/>
      <c r="K1356" s="1"/>
    </row>
    <row r="1357" spans="6:11" x14ac:dyDescent="0.3">
      <c r="F1357" s="1"/>
      <c r="G1357" s="1"/>
      <c r="J1357" s="10"/>
      <c r="K1357" s="1"/>
    </row>
    <row r="1358" spans="6:11" x14ac:dyDescent="0.3">
      <c r="F1358" s="1"/>
      <c r="G1358" s="1"/>
      <c r="J1358" s="10"/>
      <c r="K1358" s="1"/>
    </row>
    <row r="1359" spans="6:11" x14ac:dyDescent="0.3">
      <c r="F1359" s="1"/>
      <c r="G1359" s="1"/>
      <c r="J1359" s="10"/>
      <c r="K1359" s="1"/>
    </row>
    <row r="1360" spans="6:11" x14ac:dyDescent="0.3">
      <c r="F1360" s="1"/>
      <c r="G1360" s="1"/>
      <c r="J1360" s="10"/>
      <c r="K1360" s="1"/>
    </row>
    <row r="1361" spans="6:11" x14ac:dyDescent="0.3">
      <c r="F1361" s="1"/>
      <c r="G1361" s="1"/>
      <c r="J1361" s="10"/>
      <c r="K1361" s="1"/>
    </row>
    <row r="1362" spans="6:11" x14ac:dyDescent="0.3">
      <c r="F1362" s="1"/>
      <c r="G1362" s="1"/>
      <c r="J1362" s="10"/>
      <c r="K1362" s="1"/>
    </row>
    <row r="1363" spans="6:11" x14ac:dyDescent="0.3">
      <c r="F1363" s="1"/>
      <c r="G1363" s="1"/>
      <c r="J1363" s="10"/>
      <c r="K1363" s="1"/>
    </row>
    <row r="1364" spans="6:11" x14ac:dyDescent="0.3">
      <c r="F1364" s="1"/>
      <c r="G1364" s="1"/>
      <c r="J1364" s="10"/>
      <c r="K1364" s="1"/>
    </row>
    <row r="1365" spans="6:11" x14ac:dyDescent="0.3">
      <c r="F1365" s="1"/>
      <c r="G1365" s="1"/>
      <c r="J1365" s="10"/>
      <c r="K1365" s="1"/>
    </row>
    <row r="1366" spans="6:11" x14ac:dyDescent="0.3">
      <c r="F1366" s="1"/>
      <c r="G1366" s="1"/>
      <c r="J1366" s="10"/>
      <c r="K1366" s="1"/>
    </row>
    <row r="1367" spans="6:11" x14ac:dyDescent="0.3">
      <c r="F1367" s="1"/>
      <c r="G1367" s="1"/>
      <c r="J1367" s="10"/>
      <c r="K1367" s="1"/>
    </row>
    <row r="1368" spans="6:11" x14ac:dyDescent="0.3">
      <c r="F1368" s="1"/>
      <c r="G1368" s="1"/>
      <c r="J1368" s="10"/>
      <c r="K1368" s="1"/>
    </row>
    <row r="1369" spans="6:11" x14ac:dyDescent="0.3">
      <c r="F1369" s="1"/>
      <c r="G1369" s="1"/>
      <c r="J1369" s="10"/>
      <c r="K1369" s="1"/>
    </row>
    <row r="1370" spans="6:11" x14ac:dyDescent="0.3">
      <c r="F1370" s="1"/>
      <c r="G1370" s="1"/>
      <c r="J1370" s="10"/>
      <c r="K1370" s="1"/>
    </row>
    <row r="1371" spans="6:11" x14ac:dyDescent="0.3">
      <c r="F1371" s="1"/>
      <c r="G1371" s="1"/>
      <c r="J1371" s="10"/>
      <c r="K1371" s="1"/>
    </row>
    <row r="1372" spans="6:11" x14ac:dyDescent="0.3">
      <c r="F1372" s="1"/>
      <c r="G1372" s="1"/>
      <c r="J1372" s="10"/>
      <c r="K1372" s="1"/>
    </row>
    <row r="1373" spans="6:11" x14ac:dyDescent="0.3">
      <c r="F1373" s="1"/>
      <c r="G1373" s="1"/>
      <c r="J1373" s="10"/>
      <c r="K1373" s="1"/>
    </row>
    <row r="1374" spans="6:11" x14ac:dyDescent="0.3">
      <c r="F1374" s="1"/>
      <c r="G1374" s="1"/>
      <c r="J1374" s="10"/>
      <c r="K1374" s="1"/>
    </row>
    <row r="1375" spans="6:11" x14ac:dyDescent="0.3">
      <c r="F1375" s="1"/>
      <c r="G1375" s="1"/>
      <c r="J1375" s="10"/>
      <c r="K1375" s="1"/>
    </row>
    <row r="1376" spans="6:11" x14ac:dyDescent="0.3">
      <c r="F1376" s="1"/>
      <c r="G1376" s="1"/>
      <c r="J1376" s="10"/>
      <c r="K1376" s="1"/>
    </row>
    <row r="1377" spans="6:11" x14ac:dyDescent="0.3">
      <c r="F1377" s="1"/>
      <c r="G1377" s="1"/>
      <c r="J1377" s="10"/>
      <c r="K1377" s="1"/>
    </row>
    <row r="1378" spans="6:11" x14ac:dyDescent="0.3">
      <c r="F1378" s="1"/>
      <c r="G1378" s="1"/>
      <c r="J1378" s="10"/>
      <c r="K1378" s="1"/>
    </row>
    <row r="1379" spans="6:11" x14ac:dyDescent="0.3">
      <c r="F1379" s="1"/>
      <c r="G1379" s="1"/>
      <c r="J1379" s="10"/>
      <c r="K1379" s="1"/>
    </row>
    <row r="1380" spans="6:11" x14ac:dyDescent="0.3">
      <c r="F1380" s="1"/>
      <c r="G1380" s="1"/>
      <c r="J1380" s="10"/>
      <c r="K1380" s="1"/>
    </row>
    <row r="1381" spans="6:11" x14ac:dyDescent="0.3">
      <c r="F1381" s="1"/>
      <c r="G1381" s="1"/>
      <c r="J1381" s="10"/>
      <c r="K1381" s="1"/>
    </row>
    <row r="1382" spans="6:11" x14ac:dyDescent="0.3">
      <c r="F1382" s="1"/>
      <c r="G1382" s="1"/>
      <c r="J1382" s="10"/>
      <c r="K1382" s="1"/>
    </row>
    <row r="1383" spans="6:11" x14ac:dyDescent="0.3">
      <c r="F1383" s="1"/>
      <c r="G1383" s="1"/>
      <c r="J1383" s="10"/>
      <c r="K1383" s="1"/>
    </row>
    <row r="1384" spans="6:11" x14ac:dyDescent="0.3">
      <c r="F1384" s="1"/>
      <c r="G1384" s="1"/>
      <c r="J1384" s="10"/>
      <c r="K1384" s="1"/>
    </row>
    <row r="1385" spans="6:11" x14ac:dyDescent="0.3">
      <c r="F1385" s="1"/>
      <c r="G1385" s="1"/>
      <c r="J1385" s="10"/>
      <c r="K1385" s="1"/>
    </row>
    <row r="1386" spans="6:11" x14ac:dyDescent="0.3">
      <c r="F1386" s="1"/>
      <c r="G1386" s="1"/>
      <c r="J1386" s="10"/>
      <c r="K1386" s="1"/>
    </row>
    <row r="1387" spans="6:11" x14ac:dyDescent="0.3">
      <c r="F1387" s="1"/>
      <c r="G1387" s="1"/>
      <c r="J1387" s="10"/>
      <c r="K1387" s="1"/>
    </row>
    <row r="1388" spans="6:11" x14ac:dyDescent="0.3">
      <c r="F1388" s="1"/>
      <c r="G1388" s="1"/>
      <c r="J1388" s="10"/>
      <c r="K1388" s="1"/>
    </row>
    <row r="1389" spans="6:11" x14ac:dyDescent="0.3">
      <c r="F1389" s="1"/>
      <c r="G1389" s="1"/>
      <c r="J1389" s="10"/>
      <c r="K1389" s="1"/>
    </row>
    <row r="1390" spans="6:11" x14ac:dyDescent="0.3">
      <c r="F1390" s="1"/>
      <c r="G1390" s="1"/>
      <c r="J1390" s="10"/>
      <c r="K1390" s="1"/>
    </row>
    <row r="1391" spans="6:11" x14ac:dyDescent="0.3">
      <c r="F1391" s="1"/>
      <c r="G1391" s="1"/>
      <c r="J1391" s="10"/>
      <c r="K1391" s="1"/>
    </row>
    <row r="1392" spans="6:11" x14ac:dyDescent="0.3">
      <c r="F1392" s="1"/>
      <c r="G1392" s="1"/>
      <c r="J1392" s="10"/>
      <c r="K1392" s="1"/>
    </row>
    <row r="1393" spans="3:11" x14ac:dyDescent="0.3">
      <c r="F1393" s="1"/>
      <c r="G1393" s="1"/>
      <c r="J1393" s="10"/>
      <c r="K1393" s="1"/>
    </row>
    <row r="1394" spans="3:11" x14ac:dyDescent="0.3">
      <c r="C1394" s="2"/>
      <c r="F1394" s="1"/>
      <c r="G1394" s="1"/>
      <c r="J1394" s="10"/>
      <c r="K1394" s="1"/>
    </row>
    <row r="1395" spans="3:11" x14ac:dyDescent="0.3">
      <c r="F1395" s="1"/>
      <c r="G1395" s="1"/>
      <c r="J1395" s="10"/>
      <c r="K1395" s="1"/>
    </row>
    <row r="1396" spans="3:11" x14ac:dyDescent="0.3">
      <c r="F1396" s="1"/>
      <c r="G1396" s="1"/>
      <c r="J1396" s="10"/>
      <c r="K1396" s="1"/>
    </row>
    <row r="1397" spans="3:11" x14ac:dyDescent="0.3">
      <c r="F1397" s="1"/>
      <c r="G1397" s="1"/>
      <c r="J1397" s="10"/>
      <c r="K1397" s="1"/>
    </row>
    <row r="1398" spans="3:11" x14ac:dyDescent="0.3">
      <c r="F1398" s="1"/>
      <c r="G1398" s="1"/>
      <c r="J1398" s="10"/>
      <c r="K1398" s="1"/>
    </row>
    <row r="1399" spans="3:11" x14ac:dyDescent="0.3">
      <c r="F1399" s="1"/>
      <c r="G1399" s="1"/>
      <c r="J1399" s="10"/>
      <c r="K1399" s="1"/>
    </row>
    <row r="1400" spans="3:11" x14ac:dyDescent="0.3">
      <c r="F1400" s="1"/>
      <c r="G1400" s="1"/>
      <c r="J1400" s="10"/>
      <c r="K1400" s="1"/>
    </row>
    <row r="1401" spans="3:11" x14ac:dyDescent="0.3">
      <c r="F1401" s="1"/>
      <c r="G1401" s="1"/>
      <c r="J1401" s="10"/>
      <c r="K1401" s="1"/>
    </row>
    <row r="1402" spans="3:11" x14ac:dyDescent="0.3">
      <c r="F1402" s="1"/>
      <c r="G1402" s="1"/>
      <c r="J1402" s="10"/>
      <c r="K1402" s="1"/>
    </row>
    <row r="1403" spans="3:11" x14ac:dyDescent="0.3">
      <c r="F1403" s="1"/>
      <c r="G1403" s="1"/>
      <c r="J1403" s="10"/>
      <c r="K1403" s="1"/>
    </row>
    <row r="1404" spans="3:11" x14ac:dyDescent="0.3">
      <c r="F1404" s="1"/>
      <c r="G1404" s="1"/>
      <c r="J1404" s="10"/>
      <c r="K1404" s="1"/>
    </row>
    <row r="1405" spans="3:11" x14ac:dyDescent="0.3">
      <c r="F1405" s="1"/>
      <c r="G1405" s="1"/>
      <c r="J1405" s="10"/>
      <c r="K1405" s="1"/>
    </row>
    <row r="1406" spans="3:11" x14ac:dyDescent="0.3">
      <c r="F1406" s="1"/>
      <c r="G1406" s="1"/>
      <c r="J1406" s="10"/>
      <c r="K1406" s="1"/>
    </row>
    <row r="1407" spans="3:11" x14ac:dyDescent="0.3">
      <c r="F1407" s="1"/>
      <c r="G1407" s="1"/>
      <c r="J1407" s="10"/>
      <c r="K1407" s="1"/>
    </row>
    <row r="1408" spans="3:11" x14ac:dyDescent="0.3">
      <c r="F1408" s="1"/>
      <c r="G1408" s="1"/>
      <c r="J1408" s="10"/>
      <c r="K1408" s="1"/>
    </row>
    <row r="1409" spans="3:11" x14ac:dyDescent="0.3">
      <c r="F1409" s="1"/>
      <c r="G1409" s="1"/>
      <c r="J1409" s="10"/>
      <c r="K1409" s="1"/>
    </row>
    <row r="1410" spans="3:11" x14ac:dyDescent="0.3">
      <c r="F1410" s="1"/>
      <c r="G1410" s="1"/>
      <c r="J1410" s="10"/>
      <c r="K1410" s="1"/>
    </row>
    <row r="1411" spans="3:11" x14ac:dyDescent="0.3">
      <c r="F1411" s="1"/>
      <c r="G1411" s="1"/>
      <c r="J1411" s="10"/>
      <c r="K1411" s="1"/>
    </row>
    <row r="1412" spans="3:11" x14ac:dyDescent="0.3">
      <c r="C1412" s="2"/>
      <c r="F1412" s="1"/>
      <c r="G1412" s="1"/>
      <c r="J1412" s="10"/>
      <c r="K1412" s="1"/>
    </row>
    <row r="1413" spans="3:11" x14ac:dyDescent="0.3">
      <c r="F1413" s="1"/>
      <c r="G1413" s="1"/>
      <c r="J1413" s="10"/>
      <c r="K1413" s="1"/>
    </row>
    <row r="1414" spans="3:11" x14ac:dyDescent="0.3">
      <c r="F1414" s="1"/>
      <c r="G1414" s="1"/>
      <c r="J1414" s="10"/>
      <c r="K1414" s="1"/>
    </row>
    <row r="1415" spans="3:11" x14ac:dyDescent="0.3">
      <c r="F1415" s="1"/>
      <c r="G1415" s="1"/>
      <c r="J1415" s="10"/>
      <c r="K1415" s="1"/>
    </row>
    <row r="1416" spans="3:11" x14ac:dyDescent="0.3">
      <c r="F1416" s="1"/>
      <c r="G1416" s="1"/>
      <c r="J1416" s="10"/>
      <c r="K1416" s="1"/>
    </row>
    <row r="1417" spans="3:11" x14ac:dyDescent="0.3">
      <c r="F1417" s="1"/>
      <c r="G1417" s="1"/>
      <c r="J1417" s="10"/>
      <c r="K1417" s="1"/>
    </row>
    <row r="1418" spans="3:11" x14ac:dyDescent="0.3">
      <c r="F1418" s="1"/>
      <c r="G1418" s="1"/>
      <c r="J1418" s="10"/>
      <c r="K1418" s="1"/>
    </row>
    <row r="1419" spans="3:11" x14ac:dyDescent="0.3">
      <c r="F1419" s="1"/>
      <c r="G1419" s="1"/>
      <c r="J1419" s="10"/>
      <c r="K1419" s="1"/>
    </row>
    <row r="1420" spans="3:11" x14ac:dyDescent="0.3">
      <c r="F1420" s="1"/>
      <c r="G1420" s="1"/>
      <c r="J1420" s="10"/>
      <c r="K1420" s="1"/>
    </row>
    <row r="1421" spans="3:11" x14ac:dyDescent="0.3">
      <c r="F1421" s="1"/>
      <c r="G1421" s="1"/>
      <c r="J1421" s="10"/>
      <c r="K1421" s="1"/>
    </row>
    <row r="1422" spans="3:11" x14ac:dyDescent="0.3">
      <c r="F1422" s="1"/>
      <c r="G1422" s="1"/>
      <c r="J1422" s="10"/>
      <c r="K1422" s="1"/>
    </row>
    <row r="1423" spans="3:11" x14ac:dyDescent="0.3">
      <c r="F1423" s="1"/>
      <c r="G1423" s="1"/>
      <c r="J1423" s="10"/>
      <c r="K1423" s="1"/>
    </row>
    <row r="1424" spans="3:11" x14ac:dyDescent="0.3">
      <c r="F1424" s="1"/>
      <c r="G1424" s="1"/>
      <c r="J1424" s="10"/>
      <c r="K1424" s="1"/>
    </row>
    <row r="1425" spans="6:11" x14ac:dyDescent="0.3">
      <c r="F1425" s="1"/>
      <c r="G1425" s="1"/>
      <c r="J1425" s="10"/>
      <c r="K1425" s="1"/>
    </row>
    <row r="1426" spans="6:11" x14ac:dyDescent="0.3">
      <c r="F1426" s="1"/>
      <c r="G1426" s="1"/>
      <c r="J1426" s="10"/>
      <c r="K1426" s="1"/>
    </row>
    <row r="1427" spans="6:11" x14ac:dyDescent="0.3">
      <c r="F1427" s="1"/>
      <c r="G1427" s="1"/>
      <c r="J1427" s="10"/>
      <c r="K1427" s="1"/>
    </row>
    <row r="1428" spans="6:11" x14ac:dyDescent="0.3">
      <c r="F1428" s="1"/>
      <c r="G1428" s="1"/>
      <c r="J1428" s="10"/>
      <c r="K1428" s="1"/>
    </row>
    <row r="1429" spans="6:11" x14ac:dyDescent="0.3">
      <c r="F1429" s="1"/>
      <c r="G1429" s="1"/>
      <c r="J1429" s="10"/>
      <c r="K1429" s="1"/>
    </row>
    <row r="1430" spans="6:11" x14ac:dyDescent="0.3">
      <c r="F1430" s="1"/>
      <c r="G1430" s="1"/>
      <c r="J1430" s="10"/>
      <c r="K1430" s="1"/>
    </row>
    <row r="1431" spans="6:11" x14ac:dyDescent="0.3">
      <c r="F1431" s="1"/>
      <c r="G1431" s="1"/>
      <c r="J1431" s="10"/>
      <c r="K1431" s="1"/>
    </row>
    <row r="1432" spans="6:11" x14ac:dyDescent="0.3">
      <c r="F1432" s="1"/>
      <c r="G1432" s="1"/>
      <c r="J1432" s="10"/>
      <c r="K1432" s="1"/>
    </row>
    <row r="1433" spans="6:11" x14ac:dyDescent="0.3">
      <c r="F1433" s="1"/>
      <c r="G1433" s="1"/>
      <c r="J1433" s="10"/>
      <c r="K1433" s="1"/>
    </row>
    <row r="1434" spans="6:11" x14ac:dyDescent="0.3">
      <c r="F1434" s="1"/>
      <c r="G1434" s="1"/>
      <c r="J1434" s="10"/>
      <c r="K1434" s="1"/>
    </row>
    <row r="1435" spans="6:11" x14ac:dyDescent="0.3">
      <c r="F1435" s="1"/>
      <c r="G1435" s="1"/>
      <c r="J1435" s="10"/>
      <c r="K1435" s="1"/>
    </row>
    <row r="1436" spans="6:11" x14ac:dyDescent="0.3">
      <c r="F1436" s="1"/>
      <c r="G1436" s="1"/>
      <c r="J1436" s="10"/>
      <c r="K1436" s="1"/>
    </row>
    <row r="1437" spans="6:11" x14ac:dyDescent="0.3">
      <c r="F1437" s="1"/>
      <c r="G1437" s="1"/>
      <c r="J1437" s="10"/>
      <c r="K1437" s="1"/>
    </row>
    <row r="1438" spans="6:11" x14ac:dyDescent="0.3">
      <c r="F1438" s="1"/>
      <c r="G1438" s="1"/>
      <c r="J1438" s="10"/>
      <c r="K1438" s="1"/>
    </row>
    <row r="1439" spans="6:11" x14ac:dyDescent="0.3">
      <c r="F1439" s="1"/>
      <c r="G1439" s="1"/>
      <c r="J1439" s="10"/>
      <c r="K1439" s="1"/>
    </row>
    <row r="1440" spans="6:11" x14ac:dyDescent="0.3">
      <c r="F1440" s="1"/>
      <c r="G1440" s="1"/>
      <c r="J1440" s="10"/>
      <c r="K1440" s="1"/>
    </row>
    <row r="1441" spans="6:11" x14ac:dyDescent="0.3">
      <c r="F1441" s="1"/>
      <c r="G1441" s="1"/>
      <c r="J1441" s="10"/>
      <c r="K1441" s="1"/>
    </row>
    <row r="1442" spans="6:11" x14ac:dyDescent="0.3">
      <c r="F1442" s="1"/>
      <c r="G1442" s="1"/>
      <c r="J1442" s="10"/>
      <c r="K1442" s="1"/>
    </row>
    <row r="1443" spans="6:11" x14ac:dyDescent="0.3">
      <c r="F1443" s="1"/>
      <c r="G1443" s="1"/>
      <c r="J1443" s="10"/>
      <c r="K1443" s="1"/>
    </row>
    <row r="1444" spans="6:11" x14ac:dyDescent="0.3">
      <c r="F1444" s="1"/>
      <c r="G1444" s="1"/>
      <c r="J1444" s="10"/>
      <c r="K1444" s="1"/>
    </row>
    <row r="1445" spans="6:11" x14ac:dyDescent="0.3">
      <c r="F1445" s="1"/>
      <c r="G1445" s="1"/>
      <c r="J1445" s="10"/>
      <c r="K1445" s="1"/>
    </row>
    <row r="1446" spans="6:11" x14ac:dyDescent="0.3">
      <c r="F1446" s="1"/>
      <c r="G1446" s="1"/>
      <c r="J1446" s="10"/>
      <c r="K1446" s="1"/>
    </row>
    <row r="1447" spans="6:11" x14ac:dyDescent="0.3">
      <c r="F1447" s="1"/>
      <c r="G1447" s="1"/>
      <c r="J1447" s="10"/>
      <c r="K1447" s="1"/>
    </row>
    <row r="1448" spans="6:11" x14ac:dyDescent="0.3">
      <c r="F1448" s="1"/>
      <c r="G1448" s="1"/>
      <c r="J1448" s="10"/>
      <c r="K1448" s="1"/>
    </row>
    <row r="1449" spans="6:11" x14ac:dyDescent="0.3">
      <c r="F1449" s="1"/>
      <c r="G1449" s="1"/>
      <c r="J1449" s="10"/>
      <c r="K1449" s="1"/>
    </row>
    <row r="1450" spans="6:11" x14ac:dyDescent="0.3">
      <c r="F1450" s="1"/>
      <c r="G1450" s="1"/>
      <c r="J1450" s="10"/>
      <c r="K1450" s="1"/>
    </row>
    <row r="1451" spans="6:11" x14ac:dyDescent="0.3">
      <c r="F1451" s="1"/>
      <c r="G1451" s="1"/>
      <c r="J1451" s="10"/>
      <c r="K1451" s="1"/>
    </row>
    <row r="1452" spans="6:11" x14ac:dyDescent="0.3">
      <c r="F1452" s="1"/>
      <c r="G1452" s="1"/>
      <c r="J1452" s="10"/>
      <c r="K1452" s="1"/>
    </row>
    <row r="1453" spans="6:11" x14ac:dyDescent="0.3">
      <c r="F1453" s="1"/>
      <c r="G1453" s="1"/>
      <c r="J1453" s="10"/>
      <c r="K1453" s="1"/>
    </row>
    <row r="1454" spans="6:11" x14ac:dyDescent="0.3">
      <c r="F1454" s="1"/>
      <c r="G1454" s="1"/>
      <c r="J1454" s="10"/>
      <c r="K1454" s="1"/>
    </row>
    <row r="1455" spans="6:11" x14ac:dyDescent="0.3">
      <c r="F1455" s="1"/>
      <c r="G1455" s="1"/>
      <c r="J1455" s="10"/>
      <c r="K1455" s="1"/>
    </row>
    <row r="1456" spans="6:11" x14ac:dyDescent="0.3">
      <c r="F1456" s="1"/>
      <c r="G1456" s="1"/>
      <c r="J1456" s="10"/>
      <c r="K1456" s="1"/>
    </row>
    <row r="1457" spans="6:11" x14ac:dyDescent="0.3">
      <c r="F1457" s="1"/>
      <c r="G1457" s="1"/>
      <c r="J1457" s="10"/>
      <c r="K1457" s="1"/>
    </row>
    <row r="1458" spans="6:11" x14ac:dyDescent="0.3">
      <c r="F1458" s="1"/>
      <c r="G1458" s="1"/>
      <c r="J1458" s="10"/>
      <c r="K1458" s="1"/>
    </row>
    <row r="1459" spans="6:11" x14ac:dyDescent="0.3">
      <c r="F1459" s="1"/>
      <c r="G1459" s="1"/>
      <c r="J1459" s="10"/>
      <c r="K1459" s="1"/>
    </row>
    <row r="1460" spans="6:11" x14ac:dyDescent="0.3">
      <c r="F1460" s="1"/>
      <c r="G1460" s="1"/>
      <c r="J1460" s="10"/>
      <c r="K1460" s="1"/>
    </row>
    <row r="1461" spans="6:11" x14ac:dyDescent="0.3">
      <c r="F1461" s="1"/>
      <c r="G1461" s="1"/>
      <c r="J1461" s="10"/>
      <c r="K1461" s="1"/>
    </row>
    <row r="1462" spans="6:11" x14ac:dyDescent="0.3">
      <c r="F1462" s="1"/>
      <c r="G1462" s="1"/>
      <c r="J1462" s="10"/>
      <c r="K1462" s="1"/>
    </row>
    <row r="1463" spans="6:11" x14ac:dyDescent="0.3">
      <c r="F1463" s="1"/>
      <c r="G1463" s="1"/>
      <c r="J1463" s="10"/>
      <c r="K1463" s="1"/>
    </row>
    <row r="1464" spans="6:11" x14ac:dyDescent="0.3">
      <c r="F1464" s="1"/>
      <c r="G1464" s="1"/>
      <c r="J1464" s="10"/>
      <c r="K1464" s="1"/>
    </row>
    <row r="1465" spans="6:11" x14ac:dyDescent="0.3">
      <c r="F1465" s="1"/>
      <c r="G1465" s="1"/>
      <c r="J1465" s="10"/>
      <c r="K1465" s="1"/>
    </row>
    <row r="1466" spans="6:11" x14ac:dyDescent="0.3">
      <c r="F1466" s="1"/>
      <c r="G1466" s="1"/>
      <c r="J1466" s="10"/>
      <c r="K1466" s="1"/>
    </row>
    <row r="1467" spans="6:11" x14ac:dyDescent="0.3">
      <c r="F1467" s="1"/>
      <c r="G1467" s="1"/>
      <c r="J1467" s="10"/>
      <c r="K1467" s="1"/>
    </row>
    <row r="1468" spans="6:11" x14ac:dyDescent="0.3">
      <c r="F1468" s="1"/>
      <c r="G1468" s="1"/>
      <c r="J1468" s="10"/>
      <c r="K1468" s="1"/>
    </row>
    <row r="1469" spans="6:11" x14ac:dyDescent="0.3">
      <c r="F1469" s="1"/>
      <c r="G1469" s="1"/>
      <c r="J1469" s="10"/>
      <c r="K1469" s="1"/>
    </row>
    <row r="1470" spans="6:11" x14ac:dyDescent="0.3">
      <c r="F1470" s="1"/>
      <c r="G1470" s="1"/>
      <c r="J1470" s="10"/>
      <c r="K1470" s="1"/>
    </row>
    <row r="1471" spans="6:11" x14ac:dyDescent="0.3">
      <c r="F1471" s="1"/>
      <c r="G1471" s="1"/>
      <c r="J1471" s="10"/>
      <c r="K1471" s="1"/>
    </row>
    <row r="1472" spans="6:11" x14ac:dyDescent="0.3">
      <c r="F1472" s="1"/>
      <c r="G1472" s="1"/>
      <c r="J1472" s="10"/>
      <c r="K1472" s="1"/>
    </row>
    <row r="1473" spans="6:11" x14ac:dyDescent="0.3">
      <c r="F1473" s="1"/>
      <c r="G1473" s="1"/>
      <c r="J1473" s="10"/>
      <c r="K1473" s="1"/>
    </row>
    <row r="1474" spans="6:11" x14ac:dyDescent="0.3">
      <c r="F1474" s="1"/>
      <c r="G1474" s="1"/>
      <c r="J1474" s="10"/>
      <c r="K1474" s="1"/>
    </row>
    <row r="1475" spans="6:11" x14ac:dyDescent="0.3">
      <c r="F1475" s="1"/>
      <c r="G1475" s="1"/>
      <c r="J1475" s="10"/>
      <c r="K1475" s="1"/>
    </row>
    <row r="1476" spans="6:11" x14ac:dyDescent="0.3">
      <c r="F1476" s="1"/>
      <c r="G1476" s="1"/>
      <c r="J1476" s="10"/>
      <c r="K1476" s="1"/>
    </row>
    <row r="1477" spans="6:11" x14ac:dyDescent="0.3">
      <c r="F1477" s="1"/>
      <c r="G1477" s="1"/>
      <c r="J1477" s="10"/>
      <c r="K1477" s="1"/>
    </row>
    <row r="1478" spans="6:11" x14ac:dyDescent="0.3">
      <c r="F1478" s="1"/>
      <c r="G1478" s="1"/>
      <c r="J1478" s="10"/>
      <c r="K1478" s="1"/>
    </row>
    <row r="1479" spans="6:11" x14ac:dyDescent="0.3">
      <c r="F1479" s="1"/>
      <c r="G1479" s="1"/>
      <c r="J1479" s="10"/>
      <c r="K1479" s="1"/>
    </row>
    <row r="1480" spans="6:11" x14ac:dyDescent="0.3">
      <c r="F1480" s="1"/>
      <c r="G1480" s="1"/>
      <c r="J1480" s="10"/>
      <c r="K1480" s="1"/>
    </row>
    <row r="1481" spans="6:11" x14ac:dyDescent="0.3">
      <c r="F1481" s="1"/>
      <c r="G1481" s="1"/>
      <c r="J1481" s="10"/>
      <c r="K1481" s="1"/>
    </row>
    <row r="1482" spans="6:11" x14ac:dyDescent="0.3">
      <c r="F1482" s="1"/>
      <c r="G1482" s="1"/>
      <c r="J1482" s="10"/>
      <c r="K1482" s="1"/>
    </row>
    <row r="1483" spans="6:11" x14ac:dyDescent="0.3">
      <c r="F1483" s="1"/>
      <c r="G1483" s="1"/>
      <c r="J1483" s="10"/>
      <c r="K1483" s="1"/>
    </row>
    <row r="1484" spans="6:11" x14ac:dyDescent="0.3">
      <c r="F1484" s="1"/>
      <c r="G1484" s="1"/>
      <c r="J1484" s="10"/>
      <c r="K1484" s="1"/>
    </row>
    <row r="1485" spans="6:11" x14ac:dyDescent="0.3">
      <c r="F1485" s="1"/>
      <c r="G1485" s="1"/>
      <c r="J1485" s="10"/>
      <c r="K1485" s="1"/>
    </row>
    <row r="1486" spans="6:11" x14ac:dyDescent="0.3">
      <c r="F1486" s="1"/>
      <c r="G1486" s="1"/>
      <c r="J1486" s="10"/>
      <c r="K1486" s="1"/>
    </row>
    <row r="1487" spans="6:11" x14ac:dyDescent="0.3">
      <c r="F1487" s="1"/>
      <c r="G1487" s="1"/>
      <c r="J1487" s="10"/>
      <c r="K1487" s="1"/>
    </row>
    <row r="1488" spans="6:11" x14ac:dyDescent="0.3">
      <c r="F1488" s="1"/>
      <c r="G1488" s="1"/>
      <c r="J1488" s="10"/>
      <c r="K1488" s="1"/>
    </row>
    <row r="1489" spans="6:11" x14ac:dyDescent="0.3">
      <c r="F1489" s="1"/>
      <c r="G1489" s="1"/>
      <c r="J1489" s="10"/>
      <c r="K1489" s="1"/>
    </row>
    <row r="1490" spans="6:11" x14ac:dyDescent="0.3">
      <c r="F1490" s="1"/>
      <c r="G1490" s="1"/>
      <c r="J1490" s="10"/>
      <c r="K1490" s="1"/>
    </row>
    <row r="1491" spans="6:11" x14ac:dyDescent="0.3">
      <c r="F1491" s="1"/>
      <c r="G1491" s="1"/>
      <c r="J1491" s="10"/>
      <c r="K1491" s="1"/>
    </row>
    <row r="1492" spans="6:11" x14ac:dyDescent="0.3">
      <c r="F1492" s="1"/>
      <c r="G1492" s="1"/>
      <c r="J1492" s="10"/>
      <c r="K1492" s="1"/>
    </row>
    <row r="1493" spans="6:11" x14ac:dyDescent="0.3">
      <c r="F1493" s="1"/>
      <c r="G1493" s="1"/>
      <c r="J1493" s="10"/>
      <c r="K1493" s="1"/>
    </row>
    <row r="1494" spans="6:11" x14ac:dyDescent="0.3">
      <c r="F1494" s="1"/>
      <c r="G1494" s="1"/>
      <c r="J1494" s="10"/>
      <c r="K1494" s="1"/>
    </row>
    <row r="1495" spans="6:11" x14ac:dyDescent="0.3">
      <c r="F1495" s="1"/>
      <c r="G1495" s="1"/>
      <c r="J1495" s="10"/>
      <c r="K1495" s="1"/>
    </row>
    <row r="1496" spans="6:11" x14ac:dyDescent="0.3">
      <c r="F1496" s="1"/>
      <c r="G1496" s="1"/>
      <c r="J1496" s="10"/>
      <c r="K1496" s="1"/>
    </row>
    <row r="1497" spans="6:11" x14ac:dyDescent="0.3">
      <c r="F1497" s="1"/>
      <c r="G1497" s="1"/>
      <c r="J1497" s="10"/>
      <c r="K1497" s="1"/>
    </row>
    <row r="1498" spans="6:11" x14ac:dyDescent="0.3">
      <c r="F1498" s="1"/>
      <c r="G1498" s="1"/>
      <c r="J1498" s="10"/>
      <c r="K1498" s="1"/>
    </row>
    <row r="1499" spans="6:11" x14ac:dyDescent="0.3">
      <c r="F1499" s="1"/>
      <c r="G1499" s="1"/>
      <c r="J1499" s="10"/>
      <c r="K1499" s="1"/>
    </row>
    <row r="1500" spans="6:11" x14ac:dyDescent="0.3">
      <c r="F1500" s="1"/>
      <c r="G1500" s="1"/>
      <c r="J1500" s="10"/>
      <c r="K1500" s="1"/>
    </row>
    <row r="1501" spans="6:11" x14ac:dyDescent="0.3">
      <c r="F1501" s="1"/>
      <c r="G1501" s="1"/>
      <c r="J1501" s="10"/>
      <c r="K1501" s="1"/>
    </row>
    <row r="1502" spans="6:11" x14ac:dyDescent="0.3">
      <c r="F1502" s="1"/>
      <c r="G1502" s="1"/>
      <c r="J1502" s="10"/>
      <c r="K1502" s="1"/>
    </row>
    <row r="1503" spans="6:11" x14ac:dyDescent="0.3">
      <c r="F1503" s="1"/>
      <c r="G1503" s="1"/>
      <c r="J1503" s="10"/>
      <c r="K1503" s="1"/>
    </row>
    <row r="1504" spans="6:11" x14ac:dyDescent="0.3">
      <c r="F1504" s="1"/>
      <c r="G1504" s="1"/>
      <c r="J1504" s="10"/>
      <c r="K1504" s="1"/>
    </row>
    <row r="1505" spans="6:11" x14ac:dyDescent="0.3">
      <c r="F1505" s="1"/>
      <c r="G1505" s="1"/>
      <c r="J1505" s="10"/>
      <c r="K1505" s="1"/>
    </row>
    <row r="1506" spans="6:11" x14ac:dyDescent="0.3">
      <c r="F1506" s="1"/>
      <c r="G1506" s="1"/>
      <c r="J1506" s="10"/>
      <c r="K1506" s="1"/>
    </row>
    <row r="1507" spans="6:11" x14ac:dyDescent="0.3">
      <c r="F1507" s="1"/>
      <c r="G1507" s="1"/>
      <c r="J1507" s="10"/>
      <c r="K1507" s="1"/>
    </row>
    <row r="1508" spans="6:11" x14ac:dyDescent="0.3">
      <c r="F1508" s="1"/>
      <c r="G1508" s="1"/>
      <c r="J1508" s="10"/>
      <c r="K1508" s="1"/>
    </row>
    <row r="1509" spans="6:11" x14ac:dyDescent="0.3">
      <c r="F1509" s="1"/>
      <c r="G1509" s="1"/>
      <c r="J1509" s="10"/>
      <c r="K1509" s="1"/>
    </row>
    <row r="1510" spans="6:11" x14ac:dyDescent="0.3">
      <c r="F1510" s="1"/>
      <c r="G1510" s="1"/>
      <c r="J1510" s="10"/>
      <c r="K1510" s="1"/>
    </row>
    <row r="1511" spans="6:11" x14ac:dyDescent="0.3">
      <c r="F1511" s="1"/>
      <c r="G1511" s="1"/>
      <c r="J1511" s="10"/>
      <c r="K1511" s="1"/>
    </row>
    <row r="1512" spans="6:11" x14ac:dyDescent="0.3">
      <c r="F1512" s="1"/>
      <c r="G1512" s="1"/>
      <c r="J1512" s="10"/>
      <c r="K1512" s="1"/>
    </row>
    <row r="1513" spans="6:11" x14ac:dyDescent="0.3">
      <c r="F1513" s="1"/>
      <c r="G1513" s="1"/>
      <c r="J1513" s="10"/>
      <c r="K1513" s="1"/>
    </row>
    <row r="1514" spans="6:11" x14ac:dyDescent="0.3">
      <c r="F1514" s="1"/>
      <c r="G1514" s="1"/>
      <c r="J1514" s="10"/>
      <c r="K1514" s="1"/>
    </row>
    <row r="1515" spans="6:11" x14ac:dyDescent="0.3">
      <c r="F1515" s="1"/>
      <c r="G1515" s="1"/>
      <c r="J1515" s="10"/>
      <c r="K1515" s="1"/>
    </row>
    <row r="1516" spans="6:11" x14ac:dyDescent="0.3">
      <c r="F1516" s="1"/>
      <c r="G1516" s="1"/>
      <c r="J1516" s="10"/>
      <c r="K1516" s="1"/>
    </row>
    <row r="1517" spans="6:11" x14ac:dyDescent="0.3">
      <c r="F1517" s="1"/>
      <c r="G1517" s="1"/>
      <c r="J1517" s="10"/>
      <c r="K1517" s="1"/>
    </row>
    <row r="1518" spans="6:11" x14ac:dyDescent="0.3">
      <c r="F1518" s="1"/>
      <c r="G1518" s="1"/>
      <c r="J1518" s="10"/>
      <c r="K1518" s="1"/>
    </row>
    <row r="1519" spans="6:11" x14ac:dyDescent="0.3">
      <c r="F1519" s="1"/>
      <c r="G1519" s="1"/>
      <c r="J1519" s="10"/>
      <c r="K1519" s="1"/>
    </row>
    <row r="1520" spans="6:11" x14ac:dyDescent="0.3">
      <c r="F1520" s="1"/>
      <c r="G1520" s="1"/>
      <c r="J1520" s="10"/>
      <c r="K1520" s="1"/>
    </row>
    <row r="1521" spans="6:11" x14ac:dyDescent="0.3">
      <c r="F1521" s="1"/>
      <c r="G1521" s="1"/>
      <c r="J1521" s="10"/>
      <c r="K1521" s="1"/>
    </row>
    <row r="1522" spans="6:11" x14ac:dyDescent="0.3">
      <c r="F1522" s="1"/>
      <c r="G1522" s="1"/>
      <c r="J1522" s="10"/>
      <c r="K1522" s="1"/>
    </row>
    <row r="1523" spans="6:11" x14ac:dyDescent="0.3">
      <c r="F1523" s="1"/>
      <c r="G1523" s="1"/>
      <c r="J1523" s="10"/>
      <c r="K1523" s="1"/>
    </row>
    <row r="1524" spans="6:11" x14ac:dyDescent="0.3">
      <c r="F1524" s="1"/>
      <c r="G1524" s="1"/>
      <c r="J1524" s="10"/>
      <c r="K1524" s="1"/>
    </row>
    <row r="1525" spans="6:11" x14ac:dyDescent="0.3">
      <c r="F1525" s="1"/>
      <c r="G1525" s="1"/>
      <c r="J1525" s="10"/>
      <c r="K1525" s="1"/>
    </row>
    <row r="1526" spans="6:11" x14ac:dyDescent="0.3">
      <c r="F1526" s="1"/>
      <c r="G1526" s="1"/>
      <c r="J1526" s="10"/>
      <c r="K1526" s="1"/>
    </row>
    <row r="1527" spans="6:11" x14ac:dyDescent="0.3">
      <c r="F1527" s="1"/>
      <c r="G1527" s="1"/>
      <c r="J1527" s="10"/>
      <c r="K1527" s="1"/>
    </row>
    <row r="1528" spans="6:11" x14ac:dyDescent="0.3">
      <c r="F1528" s="1"/>
      <c r="G1528" s="1"/>
      <c r="J1528" s="10"/>
      <c r="K1528" s="1"/>
    </row>
    <row r="1529" spans="6:11" x14ac:dyDescent="0.3">
      <c r="F1529" s="1"/>
      <c r="G1529" s="1"/>
      <c r="J1529" s="10"/>
      <c r="K1529" s="1"/>
    </row>
    <row r="1530" spans="6:11" x14ac:dyDescent="0.3">
      <c r="F1530" s="1"/>
      <c r="G1530" s="1"/>
      <c r="J1530" s="10"/>
      <c r="K1530" s="1"/>
    </row>
    <row r="1531" spans="6:11" x14ac:dyDescent="0.3">
      <c r="F1531" s="1"/>
      <c r="G1531" s="1"/>
      <c r="J1531" s="10"/>
      <c r="K1531" s="1"/>
    </row>
    <row r="1532" spans="6:11" x14ac:dyDescent="0.3">
      <c r="F1532" s="1"/>
      <c r="G1532" s="1"/>
      <c r="J1532" s="10"/>
      <c r="K1532" s="1"/>
    </row>
    <row r="1533" spans="6:11" x14ac:dyDescent="0.3">
      <c r="F1533" s="1"/>
      <c r="G1533" s="1"/>
      <c r="J1533" s="10"/>
      <c r="K1533" s="1"/>
    </row>
    <row r="1534" spans="6:11" x14ac:dyDescent="0.3">
      <c r="F1534" s="1"/>
      <c r="G1534" s="1"/>
      <c r="J1534" s="10"/>
      <c r="K1534" s="1"/>
    </row>
    <row r="1535" spans="6:11" x14ac:dyDescent="0.3">
      <c r="F1535" s="1"/>
      <c r="G1535" s="1"/>
      <c r="J1535" s="10"/>
      <c r="K1535" s="1"/>
    </row>
    <row r="1536" spans="6:11" x14ac:dyDescent="0.3">
      <c r="F1536" s="1"/>
      <c r="G1536" s="1"/>
      <c r="J1536" s="10"/>
      <c r="K1536" s="1"/>
    </row>
    <row r="1537" spans="6:11" x14ac:dyDescent="0.3">
      <c r="F1537" s="1"/>
      <c r="G1537" s="1"/>
      <c r="J1537" s="10"/>
      <c r="K1537" s="1"/>
    </row>
    <row r="1538" spans="6:11" x14ac:dyDescent="0.3">
      <c r="F1538" s="1"/>
      <c r="G1538" s="1"/>
      <c r="J1538" s="10"/>
      <c r="K1538" s="1"/>
    </row>
    <row r="1539" spans="6:11" x14ac:dyDescent="0.3">
      <c r="F1539" s="1"/>
      <c r="G1539" s="1"/>
      <c r="J1539" s="10"/>
      <c r="K1539" s="1"/>
    </row>
    <row r="1540" spans="6:11" x14ac:dyDescent="0.3">
      <c r="F1540" s="1"/>
      <c r="G1540" s="1"/>
      <c r="J1540" s="10"/>
      <c r="K1540" s="1"/>
    </row>
    <row r="1541" spans="6:11" x14ac:dyDescent="0.3">
      <c r="F1541" s="1"/>
      <c r="G1541" s="1"/>
      <c r="J1541" s="10"/>
      <c r="K1541" s="1"/>
    </row>
    <row r="1542" spans="6:11" x14ac:dyDescent="0.3">
      <c r="F1542" s="1"/>
      <c r="G1542" s="1"/>
      <c r="J1542" s="10"/>
      <c r="K1542" s="1"/>
    </row>
    <row r="1543" spans="6:11" x14ac:dyDescent="0.3">
      <c r="F1543" s="1"/>
      <c r="G1543" s="1"/>
      <c r="J1543" s="10"/>
      <c r="K1543" s="1"/>
    </row>
    <row r="1544" spans="6:11" x14ac:dyDescent="0.3">
      <c r="F1544" s="1"/>
      <c r="G1544" s="1"/>
      <c r="J1544" s="10"/>
      <c r="K1544" s="1"/>
    </row>
    <row r="1545" spans="6:11" x14ac:dyDescent="0.3">
      <c r="F1545" s="1"/>
      <c r="G1545" s="1"/>
      <c r="J1545" s="10"/>
      <c r="K1545" s="1"/>
    </row>
    <row r="1546" spans="6:11" x14ac:dyDescent="0.3">
      <c r="F1546" s="1"/>
      <c r="G1546" s="1"/>
      <c r="J1546" s="10"/>
      <c r="K1546" s="1"/>
    </row>
    <row r="1547" spans="6:11" x14ac:dyDescent="0.3">
      <c r="F1547" s="1"/>
      <c r="G1547" s="1"/>
      <c r="J1547" s="10"/>
      <c r="K1547" s="1"/>
    </row>
    <row r="1548" spans="6:11" x14ac:dyDescent="0.3">
      <c r="F1548" s="1"/>
      <c r="G1548" s="1"/>
      <c r="J1548" s="10"/>
      <c r="K1548" s="1"/>
    </row>
    <row r="1549" spans="6:11" x14ac:dyDescent="0.3">
      <c r="F1549" s="1"/>
      <c r="G1549" s="1"/>
      <c r="J1549" s="10"/>
      <c r="K1549" s="1"/>
    </row>
    <row r="1550" spans="6:11" x14ac:dyDescent="0.3">
      <c r="F1550" s="1"/>
      <c r="G1550" s="1"/>
      <c r="J1550" s="10"/>
      <c r="K1550" s="1"/>
    </row>
    <row r="1551" spans="6:11" x14ac:dyDescent="0.3">
      <c r="F1551" s="1"/>
      <c r="G1551" s="1"/>
      <c r="J1551" s="10"/>
      <c r="K1551" s="1"/>
    </row>
    <row r="1552" spans="6:11" x14ac:dyDescent="0.3">
      <c r="F1552" s="1"/>
      <c r="G1552" s="1"/>
      <c r="J1552" s="10"/>
      <c r="K1552" s="1"/>
    </row>
    <row r="1553" spans="6:11" x14ac:dyDescent="0.3">
      <c r="F1553" s="1"/>
      <c r="G1553" s="1"/>
      <c r="J1553" s="10"/>
      <c r="K1553" s="1"/>
    </row>
    <row r="1554" spans="6:11" x14ac:dyDescent="0.3">
      <c r="F1554" s="1"/>
      <c r="G1554" s="1"/>
      <c r="J1554" s="10"/>
      <c r="K1554" s="1"/>
    </row>
    <row r="1555" spans="6:11" x14ac:dyDescent="0.3">
      <c r="F1555" s="1"/>
      <c r="G1555" s="1"/>
      <c r="J1555" s="10"/>
      <c r="K1555" s="1"/>
    </row>
    <row r="1556" spans="6:11" x14ac:dyDescent="0.3">
      <c r="F1556" s="1"/>
      <c r="G1556" s="1"/>
      <c r="J1556" s="10"/>
      <c r="K1556" s="1"/>
    </row>
    <row r="1557" spans="6:11" x14ac:dyDescent="0.3">
      <c r="F1557" s="1"/>
      <c r="G1557" s="1"/>
      <c r="J1557" s="10"/>
      <c r="K1557" s="1"/>
    </row>
    <row r="1558" spans="6:11" x14ac:dyDescent="0.3">
      <c r="F1558" s="1"/>
      <c r="G1558" s="1"/>
      <c r="J1558" s="10"/>
      <c r="K1558" s="1"/>
    </row>
    <row r="1559" spans="6:11" x14ac:dyDescent="0.3">
      <c r="F1559" s="1"/>
      <c r="G1559" s="1"/>
      <c r="J1559" s="10"/>
      <c r="K1559" s="1"/>
    </row>
    <row r="1560" spans="6:11" x14ac:dyDescent="0.3">
      <c r="F1560" s="1"/>
      <c r="G1560" s="1"/>
      <c r="J1560" s="10"/>
      <c r="K1560" s="1"/>
    </row>
    <row r="1561" spans="6:11" x14ac:dyDescent="0.3">
      <c r="F1561" s="1"/>
      <c r="G1561" s="1"/>
      <c r="J1561" s="10"/>
      <c r="K1561" s="1"/>
    </row>
    <row r="1562" spans="6:11" x14ac:dyDescent="0.3">
      <c r="F1562" s="1"/>
      <c r="G1562" s="1"/>
      <c r="J1562" s="10"/>
      <c r="K1562" s="1"/>
    </row>
    <row r="1563" spans="6:11" x14ac:dyDescent="0.3">
      <c r="F1563" s="1"/>
      <c r="G1563" s="1"/>
      <c r="J1563" s="10"/>
      <c r="K1563" s="1"/>
    </row>
    <row r="1564" spans="6:11" x14ac:dyDescent="0.3">
      <c r="F1564" s="1"/>
      <c r="G1564" s="1"/>
      <c r="J1564" s="10"/>
      <c r="K1564" s="1"/>
    </row>
    <row r="1565" spans="6:11" x14ac:dyDescent="0.3">
      <c r="F1565" s="1"/>
      <c r="G1565" s="1"/>
      <c r="J1565" s="10"/>
      <c r="K1565" s="1"/>
    </row>
    <row r="1566" spans="6:11" x14ac:dyDescent="0.3">
      <c r="F1566" s="1"/>
      <c r="G1566" s="1"/>
      <c r="J1566" s="10"/>
      <c r="K1566" s="1"/>
    </row>
    <row r="1567" spans="6:11" x14ac:dyDescent="0.3">
      <c r="F1567" s="1"/>
      <c r="G1567" s="1"/>
      <c r="J1567" s="10"/>
      <c r="K1567" s="1"/>
    </row>
    <row r="1568" spans="6:11" x14ac:dyDescent="0.3">
      <c r="F1568" s="1"/>
      <c r="G1568" s="1"/>
      <c r="J1568" s="10"/>
      <c r="K1568" s="1"/>
    </row>
    <row r="1569" spans="6:11" x14ac:dyDescent="0.3">
      <c r="F1569" s="1"/>
      <c r="G1569" s="1"/>
      <c r="J1569" s="10"/>
      <c r="K1569" s="1"/>
    </row>
    <row r="1570" spans="6:11" x14ac:dyDescent="0.3">
      <c r="F1570" s="1"/>
      <c r="G1570" s="1"/>
      <c r="J1570" s="10"/>
      <c r="K1570" s="1"/>
    </row>
    <row r="1571" spans="6:11" x14ac:dyDescent="0.3">
      <c r="F1571" s="1"/>
      <c r="G1571" s="1"/>
      <c r="J1571" s="10"/>
      <c r="K1571" s="1"/>
    </row>
    <row r="1572" spans="6:11" x14ac:dyDescent="0.3">
      <c r="F1572" s="1"/>
      <c r="G1572" s="1"/>
      <c r="J1572" s="10"/>
      <c r="K1572" s="1"/>
    </row>
    <row r="1573" spans="6:11" x14ac:dyDescent="0.3">
      <c r="F1573" s="1"/>
      <c r="G1573" s="1"/>
      <c r="J1573" s="10"/>
      <c r="K1573" s="1"/>
    </row>
    <row r="1574" spans="6:11" x14ac:dyDescent="0.3">
      <c r="F1574" s="1"/>
      <c r="G1574" s="1"/>
      <c r="J1574" s="10"/>
      <c r="K1574" s="1"/>
    </row>
    <row r="1575" spans="6:11" x14ac:dyDescent="0.3">
      <c r="F1575" s="1"/>
      <c r="G1575" s="1"/>
      <c r="J1575" s="10"/>
      <c r="K1575" s="1"/>
    </row>
    <row r="1576" spans="6:11" x14ac:dyDescent="0.3">
      <c r="F1576" s="1"/>
      <c r="G1576" s="1"/>
      <c r="J1576" s="10"/>
      <c r="K1576" s="1"/>
    </row>
    <row r="1577" spans="6:11" x14ac:dyDescent="0.3">
      <c r="F1577" s="1"/>
      <c r="G1577" s="1"/>
      <c r="J1577" s="10"/>
      <c r="K1577" s="1"/>
    </row>
    <row r="1578" spans="6:11" x14ac:dyDescent="0.3">
      <c r="F1578" s="1"/>
      <c r="G1578" s="1"/>
      <c r="J1578" s="10"/>
      <c r="K1578" s="1"/>
    </row>
    <row r="1579" spans="6:11" x14ac:dyDescent="0.3">
      <c r="F1579" s="1"/>
      <c r="G1579" s="1"/>
      <c r="J1579" s="10"/>
      <c r="K1579" s="1"/>
    </row>
    <row r="1580" spans="6:11" x14ac:dyDescent="0.3">
      <c r="F1580" s="1"/>
      <c r="G1580" s="1"/>
      <c r="J1580" s="10"/>
      <c r="K1580" s="1"/>
    </row>
    <row r="1581" spans="6:11" x14ac:dyDescent="0.3">
      <c r="F1581" s="1"/>
      <c r="G1581" s="1"/>
      <c r="J1581" s="10"/>
      <c r="K1581" s="1"/>
    </row>
    <row r="1582" spans="6:11" x14ac:dyDescent="0.3">
      <c r="F1582" s="1"/>
      <c r="G1582" s="1"/>
      <c r="J1582" s="10"/>
      <c r="K1582" s="1"/>
    </row>
    <row r="1583" spans="6:11" x14ac:dyDescent="0.3">
      <c r="F1583" s="1"/>
      <c r="G1583" s="1"/>
      <c r="J1583" s="10"/>
      <c r="K1583" s="1"/>
    </row>
    <row r="1584" spans="6:11" x14ac:dyDescent="0.3">
      <c r="F1584" s="1"/>
      <c r="G1584" s="1"/>
      <c r="J1584" s="10"/>
      <c r="K1584" s="1"/>
    </row>
    <row r="1585" spans="6:11" x14ac:dyDescent="0.3">
      <c r="F1585" s="1"/>
      <c r="G1585" s="1"/>
      <c r="J1585" s="10"/>
      <c r="K1585" s="1"/>
    </row>
    <row r="1586" spans="6:11" x14ac:dyDescent="0.3">
      <c r="F1586" s="1"/>
      <c r="G1586" s="1"/>
      <c r="J1586" s="10"/>
      <c r="K1586" s="1"/>
    </row>
    <row r="1587" spans="6:11" x14ac:dyDescent="0.3">
      <c r="F1587" s="1"/>
      <c r="G1587" s="1"/>
      <c r="J1587" s="10"/>
      <c r="K1587" s="1"/>
    </row>
    <row r="1588" spans="6:11" x14ac:dyDescent="0.3">
      <c r="F1588" s="1"/>
      <c r="G1588" s="1"/>
      <c r="J1588" s="10"/>
      <c r="K1588" s="1"/>
    </row>
    <row r="1589" spans="6:11" x14ac:dyDescent="0.3">
      <c r="F1589" s="1"/>
      <c r="G1589" s="1"/>
      <c r="J1589" s="10"/>
      <c r="K1589" s="1"/>
    </row>
    <row r="1590" spans="6:11" x14ac:dyDescent="0.3">
      <c r="F1590" s="1"/>
      <c r="G1590" s="1"/>
      <c r="J1590" s="10"/>
      <c r="K1590" s="1"/>
    </row>
    <row r="1591" spans="6:11" x14ac:dyDescent="0.3">
      <c r="F1591" s="1"/>
      <c r="G1591" s="1"/>
      <c r="J1591" s="10"/>
      <c r="K1591" s="1"/>
    </row>
    <row r="1592" spans="6:11" x14ac:dyDescent="0.3">
      <c r="F1592" s="1"/>
      <c r="G1592" s="1"/>
      <c r="J1592" s="10"/>
      <c r="K1592" s="1"/>
    </row>
    <row r="1593" spans="6:11" x14ac:dyDescent="0.3">
      <c r="F1593" s="1"/>
      <c r="G1593" s="1"/>
      <c r="J1593" s="10"/>
      <c r="K1593" s="1"/>
    </row>
    <row r="1594" spans="6:11" x14ac:dyDescent="0.3">
      <c r="F1594" s="1"/>
      <c r="G1594" s="1"/>
      <c r="J1594" s="10"/>
      <c r="K1594" s="1"/>
    </row>
    <row r="1595" spans="6:11" x14ac:dyDescent="0.3">
      <c r="F1595" s="1"/>
      <c r="G1595" s="1"/>
      <c r="J1595" s="10"/>
      <c r="K1595" s="1"/>
    </row>
    <row r="1596" spans="6:11" x14ac:dyDescent="0.3">
      <c r="F1596" s="1"/>
      <c r="G1596" s="1"/>
      <c r="J1596" s="10"/>
      <c r="K1596" s="1"/>
    </row>
    <row r="1597" spans="6:11" x14ac:dyDescent="0.3">
      <c r="F1597" s="1"/>
      <c r="G1597" s="1"/>
      <c r="J1597" s="10"/>
      <c r="K1597" s="1"/>
    </row>
    <row r="1598" spans="6:11" x14ac:dyDescent="0.3">
      <c r="F1598" s="1"/>
      <c r="G1598" s="1"/>
      <c r="J1598" s="10"/>
      <c r="K1598" s="1"/>
    </row>
    <row r="1599" spans="6:11" x14ac:dyDescent="0.3">
      <c r="F1599" s="1"/>
      <c r="G1599" s="1"/>
      <c r="J1599" s="10"/>
      <c r="K1599" s="1"/>
    </row>
    <row r="1600" spans="6:11" x14ac:dyDescent="0.3">
      <c r="F1600" s="1"/>
      <c r="G1600" s="1"/>
      <c r="J1600" s="10"/>
      <c r="K1600" s="1"/>
    </row>
    <row r="1601" spans="6:11" x14ac:dyDescent="0.3">
      <c r="F1601" s="1"/>
      <c r="G1601" s="1"/>
      <c r="J1601" s="10"/>
      <c r="K1601" s="1"/>
    </row>
    <row r="1602" spans="6:11" x14ac:dyDescent="0.3">
      <c r="F1602" s="1"/>
      <c r="G1602" s="1"/>
      <c r="J1602" s="10"/>
      <c r="K1602" s="1"/>
    </row>
    <row r="1603" spans="6:11" x14ac:dyDescent="0.3">
      <c r="F1603" s="1"/>
      <c r="G1603" s="1"/>
      <c r="J1603" s="10"/>
      <c r="K1603" s="1"/>
    </row>
    <row r="1604" spans="6:11" x14ac:dyDescent="0.3">
      <c r="F1604" s="1"/>
      <c r="G1604" s="1"/>
      <c r="J1604" s="10"/>
      <c r="K1604" s="1"/>
    </row>
    <row r="1605" spans="6:11" x14ac:dyDescent="0.3">
      <c r="F1605" s="1"/>
      <c r="G1605" s="1"/>
      <c r="J1605" s="10"/>
      <c r="K1605" s="1"/>
    </row>
    <row r="1606" spans="6:11" x14ac:dyDescent="0.3">
      <c r="F1606" s="1"/>
      <c r="G1606" s="1"/>
      <c r="J1606" s="10"/>
      <c r="K1606" s="1"/>
    </row>
    <row r="1607" spans="6:11" x14ac:dyDescent="0.3">
      <c r="F1607" s="1"/>
      <c r="G1607" s="1"/>
      <c r="J1607" s="10"/>
      <c r="K1607" s="1"/>
    </row>
    <row r="1608" spans="6:11" x14ac:dyDescent="0.3">
      <c r="F1608" s="1"/>
      <c r="G1608" s="1"/>
      <c r="J1608" s="10"/>
      <c r="K1608" s="1"/>
    </row>
    <row r="1609" spans="6:11" x14ac:dyDescent="0.3">
      <c r="F1609" s="1"/>
      <c r="G1609" s="1"/>
      <c r="J1609" s="10"/>
      <c r="K1609" s="1"/>
    </row>
    <row r="1610" spans="6:11" x14ac:dyDescent="0.3">
      <c r="F1610" s="1"/>
      <c r="G1610" s="1"/>
      <c r="J1610" s="10"/>
      <c r="K1610" s="1"/>
    </row>
    <row r="1611" spans="6:11" x14ac:dyDescent="0.3">
      <c r="F1611" s="1"/>
      <c r="G1611" s="1"/>
      <c r="J1611" s="10"/>
      <c r="K1611" s="1"/>
    </row>
    <row r="1612" spans="6:11" x14ac:dyDescent="0.3">
      <c r="F1612" s="1"/>
      <c r="G1612" s="1"/>
      <c r="J1612" s="10"/>
      <c r="K1612" s="1"/>
    </row>
    <row r="1613" spans="6:11" x14ac:dyDescent="0.3">
      <c r="F1613" s="1"/>
      <c r="G1613" s="1"/>
      <c r="J1613" s="10"/>
      <c r="K1613" s="1"/>
    </row>
    <row r="1614" spans="6:11" x14ac:dyDescent="0.3">
      <c r="F1614" s="1"/>
      <c r="G1614" s="1"/>
      <c r="J1614" s="10"/>
      <c r="K1614" s="1"/>
    </row>
    <row r="1615" spans="6:11" x14ac:dyDescent="0.3">
      <c r="F1615" s="1"/>
      <c r="G1615" s="1"/>
      <c r="J1615" s="10"/>
      <c r="K1615" s="1"/>
    </row>
    <row r="1616" spans="6:11" x14ac:dyDescent="0.3">
      <c r="F1616" s="1"/>
      <c r="G1616" s="1"/>
      <c r="J1616" s="10"/>
      <c r="K1616" s="1"/>
    </row>
    <row r="1617" spans="6:11" x14ac:dyDescent="0.3">
      <c r="F1617" s="1"/>
      <c r="G1617" s="1"/>
      <c r="J1617" s="10"/>
      <c r="K1617" s="1"/>
    </row>
    <row r="1618" spans="6:11" x14ac:dyDescent="0.3">
      <c r="F1618" s="1"/>
      <c r="G1618" s="1"/>
      <c r="J1618" s="10"/>
      <c r="K1618" s="1"/>
    </row>
    <row r="1619" spans="6:11" x14ac:dyDescent="0.3">
      <c r="F1619" s="1"/>
      <c r="G1619" s="1"/>
      <c r="J1619" s="10"/>
      <c r="K1619" s="1"/>
    </row>
    <row r="1620" spans="6:11" x14ac:dyDescent="0.3">
      <c r="F1620" s="1"/>
      <c r="G1620" s="1"/>
      <c r="J1620" s="10"/>
      <c r="K1620" s="1"/>
    </row>
    <row r="1621" spans="6:11" x14ac:dyDescent="0.3">
      <c r="F1621" s="1"/>
      <c r="G1621" s="1"/>
      <c r="J1621" s="10"/>
      <c r="K1621" s="1"/>
    </row>
    <row r="1622" spans="6:11" x14ac:dyDescent="0.3">
      <c r="F1622" s="1"/>
      <c r="G1622" s="1"/>
      <c r="J1622" s="10"/>
      <c r="K1622" s="1"/>
    </row>
    <row r="1623" spans="6:11" x14ac:dyDescent="0.3">
      <c r="F1623" s="1"/>
      <c r="G1623" s="1"/>
      <c r="J1623" s="10"/>
      <c r="K1623" s="1"/>
    </row>
    <row r="1624" spans="6:11" x14ac:dyDescent="0.3">
      <c r="F1624" s="1"/>
      <c r="G1624" s="1"/>
      <c r="J1624" s="10"/>
      <c r="K1624" s="1"/>
    </row>
    <row r="1625" spans="6:11" x14ac:dyDescent="0.3">
      <c r="F1625" s="1"/>
      <c r="G1625" s="1"/>
      <c r="J1625" s="10"/>
      <c r="K1625" s="1"/>
    </row>
    <row r="1626" spans="6:11" x14ac:dyDescent="0.3">
      <c r="F1626" s="1"/>
      <c r="G1626" s="1"/>
      <c r="J1626" s="10"/>
      <c r="K1626" s="1"/>
    </row>
    <row r="1627" spans="6:11" x14ac:dyDescent="0.3">
      <c r="F1627" s="1"/>
      <c r="G1627" s="1"/>
      <c r="J1627" s="10"/>
      <c r="K1627" s="1"/>
    </row>
    <row r="1628" spans="6:11" x14ac:dyDescent="0.3">
      <c r="F1628" s="1"/>
      <c r="G1628" s="1"/>
      <c r="J1628" s="10"/>
      <c r="K1628" s="1"/>
    </row>
    <row r="1629" spans="6:11" x14ac:dyDescent="0.3">
      <c r="F1629" s="1"/>
      <c r="G1629" s="1"/>
      <c r="J1629" s="10"/>
      <c r="K1629" s="1"/>
    </row>
    <row r="1630" spans="6:11" x14ac:dyDescent="0.3">
      <c r="F1630" s="1"/>
      <c r="G1630" s="1"/>
      <c r="J1630" s="10"/>
      <c r="K1630" s="1"/>
    </row>
    <row r="1631" spans="6:11" x14ac:dyDescent="0.3">
      <c r="F1631" s="1"/>
      <c r="G1631" s="1"/>
      <c r="J1631" s="10"/>
      <c r="K1631" s="1"/>
    </row>
    <row r="1632" spans="6:11" x14ac:dyDescent="0.3">
      <c r="F1632" s="1"/>
      <c r="G1632" s="1"/>
      <c r="J1632" s="10"/>
      <c r="K1632" s="1"/>
    </row>
    <row r="1633" spans="6:11" x14ac:dyDescent="0.3">
      <c r="F1633" s="1"/>
      <c r="G1633" s="1"/>
      <c r="J1633" s="10"/>
      <c r="K1633" s="1"/>
    </row>
    <row r="1634" spans="6:11" x14ac:dyDescent="0.3">
      <c r="F1634" s="1"/>
      <c r="G1634" s="1"/>
      <c r="J1634" s="10"/>
      <c r="K1634" s="1"/>
    </row>
    <row r="1635" spans="6:11" x14ac:dyDescent="0.3">
      <c r="F1635" s="1"/>
      <c r="G1635" s="1"/>
      <c r="J1635" s="10"/>
      <c r="K1635" s="1"/>
    </row>
    <row r="1636" spans="6:11" x14ac:dyDescent="0.3">
      <c r="F1636" s="1"/>
      <c r="G1636" s="1"/>
      <c r="J1636" s="10"/>
      <c r="K1636" s="1"/>
    </row>
    <row r="1637" spans="6:11" x14ac:dyDescent="0.3">
      <c r="F1637" s="1"/>
      <c r="G1637" s="1"/>
      <c r="J1637" s="10"/>
      <c r="K1637" s="1"/>
    </row>
    <row r="1638" spans="6:11" x14ac:dyDescent="0.3">
      <c r="F1638" s="1"/>
      <c r="G1638" s="1"/>
      <c r="J1638" s="10"/>
      <c r="K1638" s="1"/>
    </row>
    <row r="1639" spans="6:11" x14ac:dyDescent="0.3">
      <c r="F1639" s="1"/>
      <c r="G1639" s="1"/>
      <c r="J1639" s="10"/>
      <c r="K1639" s="1"/>
    </row>
    <row r="1640" spans="6:11" x14ac:dyDescent="0.3">
      <c r="F1640" s="1"/>
      <c r="G1640" s="1"/>
      <c r="J1640" s="10"/>
      <c r="K1640" s="1"/>
    </row>
    <row r="1641" spans="6:11" x14ac:dyDescent="0.3">
      <c r="F1641" s="1"/>
      <c r="G1641" s="1"/>
      <c r="J1641" s="10"/>
      <c r="K1641" s="1"/>
    </row>
    <row r="1642" spans="6:11" x14ac:dyDescent="0.3">
      <c r="F1642" s="1"/>
      <c r="G1642" s="1"/>
      <c r="J1642" s="10"/>
      <c r="K1642" s="1"/>
    </row>
    <row r="1643" spans="6:11" x14ac:dyDescent="0.3">
      <c r="F1643" s="1"/>
      <c r="G1643" s="1"/>
      <c r="J1643" s="10"/>
      <c r="K1643" s="1"/>
    </row>
    <row r="1644" spans="6:11" x14ac:dyDescent="0.3">
      <c r="F1644" s="1"/>
      <c r="G1644" s="1"/>
      <c r="J1644" s="10"/>
      <c r="K1644" s="1"/>
    </row>
    <row r="1645" spans="6:11" x14ac:dyDescent="0.3">
      <c r="F1645" s="1"/>
      <c r="G1645" s="1"/>
      <c r="J1645" s="10"/>
      <c r="K1645" s="1"/>
    </row>
    <row r="1646" spans="6:11" x14ac:dyDescent="0.3">
      <c r="F1646" s="1"/>
      <c r="G1646" s="1"/>
      <c r="J1646" s="10"/>
      <c r="K1646" s="1"/>
    </row>
    <row r="1647" spans="6:11" x14ac:dyDescent="0.3">
      <c r="F1647" s="1"/>
      <c r="G1647" s="1"/>
      <c r="J1647" s="10"/>
      <c r="K1647" s="1"/>
    </row>
    <row r="1648" spans="6:11" x14ac:dyDescent="0.3">
      <c r="F1648" s="1"/>
      <c r="G1648" s="1"/>
      <c r="J1648" s="10"/>
      <c r="K1648" s="1"/>
    </row>
    <row r="1649" spans="6:11" x14ac:dyDescent="0.3">
      <c r="F1649" s="1"/>
      <c r="G1649" s="1"/>
      <c r="J1649" s="10"/>
      <c r="K1649" s="1"/>
    </row>
    <row r="1650" spans="6:11" x14ac:dyDescent="0.3">
      <c r="F1650" s="1"/>
      <c r="G1650" s="1"/>
      <c r="J1650" s="10"/>
      <c r="K1650" s="1"/>
    </row>
    <row r="1651" spans="6:11" x14ac:dyDescent="0.3">
      <c r="F1651" s="1"/>
      <c r="G1651" s="1"/>
      <c r="J1651" s="10"/>
      <c r="K1651" s="1"/>
    </row>
    <row r="1652" spans="6:11" x14ac:dyDescent="0.3">
      <c r="F1652" s="1"/>
      <c r="G1652" s="1"/>
      <c r="J1652" s="10"/>
      <c r="K1652" s="1"/>
    </row>
    <row r="1653" spans="6:11" x14ac:dyDescent="0.3">
      <c r="F1653" s="1"/>
      <c r="G1653" s="1"/>
      <c r="J1653" s="10"/>
      <c r="K1653" s="1"/>
    </row>
    <row r="1654" spans="6:11" x14ac:dyDescent="0.3">
      <c r="F1654" s="1"/>
      <c r="G1654" s="1"/>
      <c r="J1654" s="10"/>
      <c r="K1654" s="1"/>
    </row>
    <row r="1655" spans="6:11" x14ac:dyDescent="0.3">
      <c r="F1655" s="1"/>
      <c r="G1655" s="1"/>
      <c r="J1655" s="10"/>
      <c r="K1655" s="1"/>
    </row>
    <row r="1656" spans="6:11" x14ac:dyDescent="0.3">
      <c r="F1656" s="1"/>
      <c r="G1656" s="1"/>
      <c r="J1656" s="10"/>
      <c r="K1656" s="1"/>
    </row>
    <row r="1657" spans="6:11" x14ac:dyDescent="0.3">
      <c r="F1657" s="1"/>
      <c r="G1657" s="1"/>
      <c r="J1657" s="10"/>
      <c r="K1657" s="1"/>
    </row>
    <row r="1658" spans="6:11" x14ac:dyDescent="0.3">
      <c r="F1658" s="1"/>
      <c r="G1658" s="1"/>
      <c r="J1658" s="10"/>
      <c r="K1658" s="1"/>
    </row>
    <row r="1659" spans="6:11" x14ac:dyDescent="0.3">
      <c r="F1659" s="1"/>
      <c r="G1659" s="1"/>
      <c r="J1659" s="10"/>
      <c r="K1659" s="1"/>
    </row>
    <row r="1660" spans="6:11" x14ac:dyDescent="0.3">
      <c r="F1660" s="1"/>
      <c r="G1660" s="1"/>
      <c r="J1660" s="10"/>
      <c r="K1660" s="1"/>
    </row>
    <row r="1661" spans="6:11" x14ac:dyDescent="0.3">
      <c r="F1661" s="1"/>
      <c r="G1661" s="1"/>
      <c r="J1661" s="10"/>
      <c r="K1661" s="1"/>
    </row>
    <row r="1662" spans="6:11" x14ac:dyDescent="0.3">
      <c r="F1662" s="1"/>
      <c r="G1662" s="1"/>
      <c r="J1662" s="10"/>
      <c r="K1662" s="1"/>
    </row>
    <row r="1663" spans="6:11" x14ac:dyDescent="0.3">
      <c r="F1663" s="1"/>
      <c r="G1663" s="1"/>
      <c r="J1663" s="10"/>
      <c r="K1663" s="1"/>
    </row>
    <row r="1664" spans="6:11" x14ac:dyDescent="0.3">
      <c r="F1664" s="1"/>
      <c r="G1664" s="1"/>
      <c r="J1664" s="10"/>
      <c r="K1664" s="1"/>
    </row>
    <row r="1665" spans="6:11" x14ac:dyDescent="0.3">
      <c r="F1665" s="1"/>
      <c r="G1665" s="1"/>
      <c r="J1665" s="10"/>
      <c r="K1665" s="1"/>
    </row>
    <row r="1666" spans="6:11" x14ac:dyDescent="0.3">
      <c r="F1666" s="1"/>
      <c r="G1666" s="1"/>
      <c r="J1666" s="10"/>
      <c r="K1666" s="1"/>
    </row>
    <row r="1667" spans="6:11" x14ac:dyDescent="0.3">
      <c r="F1667" s="1"/>
      <c r="G1667" s="1"/>
      <c r="J1667" s="10"/>
      <c r="K1667" s="1"/>
    </row>
    <row r="1668" spans="6:11" x14ac:dyDescent="0.3">
      <c r="F1668" s="1"/>
      <c r="G1668" s="1"/>
      <c r="J1668" s="10"/>
      <c r="K1668" s="1"/>
    </row>
    <row r="1669" spans="6:11" x14ac:dyDescent="0.3">
      <c r="F1669" s="1"/>
      <c r="G1669" s="1"/>
      <c r="J1669" s="10"/>
      <c r="K1669" s="1"/>
    </row>
    <row r="1670" spans="6:11" x14ac:dyDescent="0.3">
      <c r="F1670" s="1"/>
      <c r="G1670" s="1"/>
      <c r="J1670" s="10"/>
      <c r="K1670" s="1"/>
    </row>
    <row r="1671" spans="6:11" x14ac:dyDescent="0.3">
      <c r="F1671" s="1"/>
      <c r="G1671" s="1"/>
      <c r="J1671" s="10"/>
      <c r="K1671" s="1"/>
    </row>
    <row r="1672" spans="6:11" x14ac:dyDescent="0.3">
      <c r="F1672" s="1"/>
      <c r="G1672" s="1"/>
      <c r="J1672" s="10"/>
      <c r="K1672" s="1"/>
    </row>
    <row r="1673" spans="6:11" x14ac:dyDescent="0.3">
      <c r="F1673" s="1"/>
      <c r="G1673" s="1"/>
      <c r="J1673" s="10"/>
      <c r="K1673" s="1"/>
    </row>
    <row r="1674" spans="6:11" x14ac:dyDescent="0.3">
      <c r="F1674" s="1"/>
      <c r="G1674" s="1"/>
      <c r="J1674" s="10"/>
      <c r="K1674" s="1"/>
    </row>
    <row r="1675" spans="6:11" x14ac:dyDescent="0.3">
      <c r="F1675" s="1"/>
      <c r="G1675" s="1"/>
      <c r="J1675" s="10"/>
      <c r="K1675" s="1"/>
    </row>
    <row r="1676" spans="6:11" x14ac:dyDescent="0.3">
      <c r="F1676" s="1"/>
      <c r="G1676" s="1"/>
      <c r="J1676" s="10"/>
      <c r="K1676" s="1"/>
    </row>
    <row r="1677" spans="6:11" x14ac:dyDescent="0.3">
      <c r="F1677" s="1"/>
      <c r="G1677" s="1"/>
      <c r="J1677" s="10"/>
      <c r="K1677" s="1"/>
    </row>
    <row r="1678" spans="6:11" x14ac:dyDescent="0.3">
      <c r="F1678" s="1"/>
      <c r="G1678" s="1"/>
      <c r="J1678" s="10"/>
      <c r="K1678" s="1"/>
    </row>
    <row r="1679" spans="6:11" x14ac:dyDescent="0.3">
      <c r="F1679" s="1"/>
      <c r="G1679" s="1"/>
      <c r="J1679" s="10"/>
      <c r="K1679" s="1"/>
    </row>
    <row r="1680" spans="6:11" x14ac:dyDescent="0.3">
      <c r="F1680" s="1"/>
      <c r="G1680" s="1"/>
      <c r="J1680" s="10"/>
      <c r="K1680" s="1"/>
    </row>
    <row r="1681" spans="6:11" x14ac:dyDescent="0.3">
      <c r="F1681" s="1"/>
      <c r="G1681" s="1"/>
      <c r="J1681" s="10"/>
      <c r="K1681" s="1"/>
    </row>
    <row r="1682" spans="6:11" x14ac:dyDescent="0.3">
      <c r="F1682" s="1"/>
      <c r="G1682" s="1"/>
      <c r="J1682" s="10"/>
      <c r="K1682" s="1"/>
    </row>
    <row r="1683" spans="6:11" x14ac:dyDescent="0.3">
      <c r="F1683" s="1"/>
      <c r="G1683" s="1"/>
      <c r="J1683" s="10"/>
      <c r="K1683" s="1"/>
    </row>
    <row r="1684" spans="6:11" x14ac:dyDescent="0.3">
      <c r="F1684" s="1"/>
      <c r="G1684" s="1"/>
      <c r="J1684" s="10"/>
      <c r="K1684" s="1"/>
    </row>
    <row r="1685" spans="6:11" x14ac:dyDescent="0.3">
      <c r="F1685" s="1"/>
      <c r="G1685" s="1"/>
      <c r="J1685" s="10"/>
      <c r="K1685" s="1"/>
    </row>
    <row r="1686" spans="6:11" x14ac:dyDescent="0.3">
      <c r="F1686" s="1"/>
      <c r="G1686" s="1"/>
      <c r="J1686" s="10"/>
      <c r="K1686" s="1"/>
    </row>
    <row r="1687" spans="6:11" x14ac:dyDescent="0.3">
      <c r="F1687" s="1"/>
      <c r="G1687" s="1"/>
      <c r="J1687" s="10"/>
      <c r="K1687" s="1"/>
    </row>
    <row r="1688" spans="6:11" x14ac:dyDescent="0.3">
      <c r="F1688" s="1"/>
      <c r="G1688" s="1"/>
      <c r="J1688" s="10"/>
      <c r="K1688" s="1"/>
    </row>
    <row r="1689" spans="6:11" x14ac:dyDescent="0.3">
      <c r="F1689" s="1"/>
      <c r="G1689" s="1"/>
      <c r="J1689" s="10"/>
      <c r="K1689" s="1"/>
    </row>
    <row r="1690" spans="6:11" x14ac:dyDescent="0.3">
      <c r="F1690" s="1"/>
      <c r="G1690" s="1"/>
      <c r="J1690" s="10"/>
      <c r="K1690" s="1"/>
    </row>
    <row r="1691" spans="6:11" x14ac:dyDescent="0.3">
      <c r="F1691" s="1"/>
      <c r="G1691" s="1"/>
      <c r="J1691" s="10"/>
      <c r="K1691" s="1"/>
    </row>
    <row r="1692" spans="6:11" x14ac:dyDescent="0.3">
      <c r="F1692" s="1"/>
      <c r="G1692" s="1"/>
      <c r="J1692" s="10"/>
      <c r="K1692" s="1"/>
    </row>
    <row r="1693" spans="6:11" x14ac:dyDescent="0.3">
      <c r="F1693" s="1"/>
      <c r="G1693" s="1"/>
      <c r="J1693" s="10"/>
      <c r="K1693" s="1"/>
    </row>
    <row r="1694" spans="6:11" x14ac:dyDescent="0.3">
      <c r="F1694" s="1"/>
      <c r="G1694" s="1"/>
      <c r="J1694" s="10"/>
      <c r="K1694" s="1"/>
    </row>
    <row r="1695" spans="6:11" x14ac:dyDescent="0.3">
      <c r="F1695" s="1"/>
      <c r="G1695" s="1"/>
      <c r="J1695" s="10"/>
      <c r="K1695" s="1"/>
    </row>
    <row r="1696" spans="6:11" x14ac:dyDescent="0.3">
      <c r="F1696" s="1"/>
      <c r="G1696" s="1"/>
      <c r="J1696" s="10"/>
      <c r="K1696" s="1"/>
    </row>
    <row r="1697" spans="6:11" x14ac:dyDescent="0.3">
      <c r="F1697" s="1"/>
      <c r="G1697" s="1"/>
      <c r="J1697" s="10"/>
      <c r="K1697" s="1"/>
    </row>
    <row r="1698" spans="6:11" x14ac:dyDescent="0.3">
      <c r="F1698" s="1"/>
      <c r="G1698" s="1"/>
      <c r="J1698" s="10"/>
      <c r="K1698" s="1"/>
    </row>
    <row r="1699" spans="6:11" x14ac:dyDescent="0.3">
      <c r="F1699" s="1"/>
      <c r="G1699" s="1"/>
      <c r="J1699" s="10"/>
      <c r="K1699" s="1"/>
    </row>
    <row r="1700" spans="6:11" x14ac:dyDescent="0.3">
      <c r="F1700" s="1"/>
      <c r="G1700" s="1"/>
      <c r="J1700" s="10"/>
      <c r="K1700" s="1"/>
    </row>
    <row r="1701" spans="6:11" x14ac:dyDescent="0.3">
      <c r="F1701" s="1"/>
      <c r="G1701" s="1"/>
      <c r="J1701" s="10"/>
      <c r="K1701" s="1"/>
    </row>
    <row r="1702" spans="6:11" x14ac:dyDescent="0.3">
      <c r="F1702" s="1"/>
      <c r="G1702" s="1"/>
      <c r="J1702" s="10"/>
      <c r="K1702" s="1"/>
    </row>
    <row r="1703" spans="6:11" x14ac:dyDescent="0.3">
      <c r="F1703" s="1"/>
      <c r="G1703" s="1"/>
      <c r="J1703" s="10"/>
      <c r="K1703" s="1"/>
    </row>
    <row r="1704" spans="6:11" x14ac:dyDescent="0.3">
      <c r="F1704" s="1"/>
      <c r="G1704" s="1"/>
      <c r="J1704" s="10"/>
      <c r="K1704" s="1"/>
    </row>
    <row r="1705" spans="6:11" x14ac:dyDescent="0.3">
      <c r="F1705" s="1"/>
      <c r="G1705" s="1"/>
      <c r="J1705" s="10"/>
      <c r="K1705" s="1"/>
    </row>
    <row r="1706" spans="6:11" x14ac:dyDescent="0.3">
      <c r="F1706" s="1"/>
      <c r="G1706" s="1"/>
      <c r="J1706" s="10"/>
      <c r="K1706" s="1"/>
    </row>
    <row r="1707" spans="6:11" x14ac:dyDescent="0.3">
      <c r="F1707" s="1"/>
      <c r="G1707" s="1"/>
      <c r="J1707" s="10"/>
      <c r="K1707" s="1"/>
    </row>
    <row r="1708" spans="6:11" x14ac:dyDescent="0.3">
      <c r="F1708" s="1"/>
      <c r="G1708" s="1"/>
      <c r="J1708" s="10"/>
      <c r="K1708" s="1"/>
    </row>
    <row r="1709" spans="6:11" x14ac:dyDescent="0.3">
      <c r="F1709" s="1"/>
      <c r="G1709" s="1"/>
      <c r="J1709" s="10"/>
      <c r="K1709" s="1"/>
    </row>
    <row r="1710" spans="6:11" x14ac:dyDescent="0.3">
      <c r="F1710" s="1"/>
      <c r="G1710" s="1"/>
      <c r="J1710" s="10"/>
      <c r="K1710" s="1"/>
    </row>
    <row r="1711" spans="6:11" x14ac:dyDescent="0.3">
      <c r="F1711" s="1"/>
      <c r="G1711" s="1"/>
      <c r="J1711" s="10"/>
      <c r="K1711" s="1"/>
    </row>
    <row r="1712" spans="6:11" x14ac:dyDescent="0.3">
      <c r="F1712" s="1"/>
      <c r="G1712" s="1"/>
      <c r="J1712" s="10"/>
      <c r="K1712" s="1"/>
    </row>
    <row r="1713" spans="6:11" x14ac:dyDescent="0.3">
      <c r="F1713" s="1"/>
      <c r="G1713" s="1"/>
      <c r="J1713" s="10"/>
      <c r="K1713" s="1"/>
    </row>
    <row r="1714" spans="6:11" x14ac:dyDescent="0.3">
      <c r="F1714" s="1"/>
      <c r="G1714" s="1"/>
      <c r="J1714" s="10"/>
      <c r="K1714" s="1"/>
    </row>
    <row r="1715" spans="6:11" x14ac:dyDescent="0.3">
      <c r="F1715" s="1"/>
      <c r="G1715" s="1"/>
      <c r="J1715" s="10"/>
      <c r="K1715" s="1"/>
    </row>
    <row r="1716" spans="6:11" x14ac:dyDescent="0.3">
      <c r="F1716" s="1"/>
      <c r="G1716" s="1"/>
      <c r="J1716" s="10"/>
      <c r="K1716" s="1"/>
    </row>
    <row r="1717" spans="6:11" x14ac:dyDescent="0.3">
      <c r="F1717" s="1"/>
      <c r="G1717" s="1"/>
      <c r="J1717" s="10"/>
      <c r="K1717" s="1"/>
    </row>
    <row r="1718" spans="6:11" x14ac:dyDescent="0.3">
      <c r="F1718" s="1"/>
      <c r="G1718" s="1"/>
      <c r="J1718" s="10"/>
      <c r="K1718" s="1"/>
    </row>
    <row r="1719" spans="6:11" x14ac:dyDescent="0.3">
      <c r="F1719" s="1"/>
      <c r="G1719" s="1"/>
      <c r="J1719" s="10"/>
      <c r="K1719" s="1"/>
    </row>
    <row r="1720" spans="6:11" x14ac:dyDescent="0.3">
      <c r="F1720" s="1"/>
      <c r="G1720" s="1"/>
      <c r="J1720" s="10"/>
      <c r="K1720" s="1"/>
    </row>
    <row r="1721" spans="6:11" x14ac:dyDescent="0.3">
      <c r="F1721" s="1"/>
      <c r="G1721" s="1"/>
      <c r="J1721" s="10"/>
      <c r="K1721" s="1"/>
    </row>
    <row r="1722" spans="6:11" x14ac:dyDescent="0.3">
      <c r="F1722" s="1"/>
      <c r="G1722" s="1"/>
      <c r="J1722" s="10"/>
      <c r="K1722" s="1"/>
    </row>
    <row r="1723" spans="6:11" x14ac:dyDescent="0.3">
      <c r="F1723" s="1"/>
      <c r="G1723" s="1"/>
      <c r="J1723" s="10"/>
      <c r="K1723" s="1"/>
    </row>
    <row r="1724" spans="6:11" x14ac:dyDescent="0.3">
      <c r="F1724" s="1"/>
      <c r="G1724" s="1"/>
      <c r="J1724" s="10"/>
      <c r="K1724" s="1"/>
    </row>
    <row r="1725" spans="6:11" x14ac:dyDescent="0.3">
      <c r="F1725" s="1"/>
      <c r="G1725" s="1"/>
      <c r="J1725" s="10"/>
      <c r="K1725" s="1"/>
    </row>
    <row r="1726" spans="6:11" x14ac:dyDescent="0.3">
      <c r="F1726" s="1"/>
      <c r="G1726" s="1"/>
      <c r="J1726" s="10"/>
      <c r="K1726" s="1"/>
    </row>
    <row r="1727" spans="6:11" x14ac:dyDescent="0.3">
      <c r="F1727" s="1"/>
      <c r="G1727" s="1"/>
      <c r="J1727" s="10"/>
      <c r="K1727" s="1"/>
    </row>
    <row r="1728" spans="6:11" x14ac:dyDescent="0.3">
      <c r="F1728" s="1"/>
      <c r="G1728" s="1"/>
      <c r="J1728" s="10"/>
      <c r="K1728" s="1"/>
    </row>
    <row r="1729" spans="6:11" x14ac:dyDescent="0.3">
      <c r="F1729" s="1"/>
      <c r="G1729" s="1"/>
      <c r="J1729" s="10"/>
      <c r="K1729" s="1"/>
    </row>
    <row r="1730" spans="6:11" x14ac:dyDescent="0.3">
      <c r="F1730" s="1"/>
      <c r="G1730" s="1"/>
      <c r="J1730" s="10"/>
      <c r="K1730" s="1"/>
    </row>
    <row r="1731" spans="6:11" x14ac:dyDescent="0.3">
      <c r="F1731" s="1"/>
      <c r="G1731" s="1"/>
      <c r="J1731" s="10"/>
      <c r="K1731" s="1"/>
    </row>
    <row r="1732" spans="6:11" x14ac:dyDescent="0.3">
      <c r="F1732" s="1"/>
      <c r="G1732" s="1"/>
      <c r="J1732" s="10"/>
      <c r="K1732" s="1"/>
    </row>
    <row r="1733" spans="6:11" x14ac:dyDescent="0.3">
      <c r="F1733" s="1"/>
      <c r="G1733" s="1"/>
      <c r="J1733" s="10"/>
      <c r="K1733" s="1"/>
    </row>
    <row r="1734" spans="6:11" x14ac:dyDescent="0.3">
      <c r="F1734" s="1"/>
      <c r="G1734" s="1"/>
      <c r="J1734" s="10"/>
      <c r="K1734" s="1"/>
    </row>
    <row r="1735" spans="6:11" x14ac:dyDescent="0.3">
      <c r="F1735" s="1"/>
      <c r="G1735" s="1"/>
      <c r="J1735" s="10"/>
      <c r="K1735" s="1"/>
    </row>
    <row r="1736" spans="6:11" x14ac:dyDescent="0.3">
      <c r="F1736" s="1"/>
      <c r="G1736" s="1"/>
      <c r="J1736" s="10"/>
      <c r="K1736" s="1"/>
    </row>
    <row r="1737" spans="6:11" x14ac:dyDescent="0.3">
      <c r="F1737" s="1"/>
      <c r="G1737" s="1"/>
      <c r="J1737" s="10"/>
      <c r="K1737" s="1"/>
    </row>
    <row r="1738" spans="6:11" x14ac:dyDescent="0.3">
      <c r="F1738" s="1"/>
      <c r="G1738" s="1"/>
      <c r="J1738" s="10"/>
      <c r="K1738" s="1"/>
    </row>
    <row r="1739" spans="6:11" x14ac:dyDescent="0.3">
      <c r="F1739" s="1"/>
      <c r="G1739" s="1"/>
      <c r="J1739" s="10"/>
      <c r="K1739" s="1"/>
    </row>
    <row r="1740" spans="6:11" x14ac:dyDescent="0.3">
      <c r="F1740" s="1"/>
      <c r="G1740" s="1"/>
      <c r="J1740" s="10"/>
      <c r="K1740" s="1"/>
    </row>
    <row r="1741" spans="6:11" x14ac:dyDescent="0.3">
      <c r="F1741" s="1"/>
      <c r="G1741" s="1"/>
      <c r="J1741" s="10"/>
      <c r="K1741" s="1"/>
    </row>
    <row r="1742" spans="6:11" x14ac:dyDescent="0.3">
      <c r="F1742" s="1"/>
      <c r="G1742" s="1"/>
      <c r="J1742" s="10"/>
      <c r="K1742" s="1"/>
    </row>
    <row r="1743" spans="6:11" x14ac:dyDescent="0.3">
      <c r="F1743" s="1"/>
      <c r="G1743" s="1"/>
      <c r="J1743" s="10"/>
      <c r="K1743" s="1"/>
    </row>
    <row r="1744" spans="6:11" x14ac:dyDescent="0.3">
      <c r="F1744" s="1"/>
      <c r="G1744" s="1"/>
      <c r="J1744" s="10"/>
      <c r="K1744" s="1"/>
    </row>
    <row r="1745" spans="6:11" x14ac:dyDescent="0.3">
      <c r="F1745" s="1"/>
      <c r="G1745" s="1"/>
      <c r="J1745" s="10"/>
      <c r="K1745" s="1"/>
    </row>
    <row r="1746" spans="6:11" x14ac:dyDescent="0.3">
      <c r="F1746" s="1"/>
      <c r="G1746" s="1"/>
      <c r="J1746" s="10"/>
      <c r="K1746" s="1"/>
    </row>
    <row r="1747" spans="6:11" x14ac:dyDescent="0.3">
      <c r="F1747" s="1"/>
      <c r="G1747" s="1"/>
      <c r="J1747" s="10"/>
      <c r="K1747" s="1"/>
    </row>
    <row r="1748" spans="6:11" x14ac:dyDescent="0.3">
      <c r="F1748" s="1"/>
      <c r="G1748" s="1"/>
      <c r="J1748" s="10"/>
      <c r="K1748" s="1"/>
    </row>
    <row r="1749" spans="6:11" x14ac:dyDescent="0.3">
      <c r="F1749" s="1"/>
      <c r="G1749" s="1"/>
      <c r="J1749" s="10"/>
      <c r="K1749" s="1"/>
    </row>
    <row r="1750" spans="6:11" x14ac:dyDescent="0.3">
      <c r="F1750" s="1"/>
      <c r="G1750" s="1"/>
      <c r="J1750" s="10"/>
      <c r="K1750" s="1"/>
    </row>
    <row r="1751" spans="6:11" x14ac:dyDescent="0.3">
      <c r="F1751" s="1"/>
      <c r="G1751" s="1"/>
      <c r="J1751" s="10"/>
      <c r="K1751" s="1"/>
    </row>
    <row r="1752" spans="6:11" x14ac:dyDescent="0.3">
      <c r="F1752" s="1"/>
      <c r="G1752" s="1"/>
      <c r="J1752" s="10"/>
      <c r="K1752" s="1"/>
    </row>
    <row r="1753" spans="6:11" x14ac:dyDescent="0.3">
      <c r="F1753" s="1"/>
      <c r="G1753" s="1"/>
      <c r="J1753" s="10"/>
      <c r="K1753" s="1"/>
    </row>
    <row r="1754" spans="6:11" x14ac:dyDescent="0.3">
      <c r="F1754" s="1"/>
      <c r="G1754" s="1"/>
      <c r="J1754" s="10"/>
      <c r="K1754" s="1"/>
    </row>
    <row r="1755" spans="6:11" x14ac:dyDescent="0.3">
      <c r="F1755" s="1"/>
      <c r="G1755" s="1"/>
      <c r="J1755" s="10"/>
      <c r="K1755" s="1"/>
    </row>
    <row r="1756" spans="6:11" x14ac:dyDescent="0.3">
      <c r="F1756" s="1"/>
      <c r="G1756" s="1"/>
      <c r="J1756" s="10"/>
      <c r="K1756" s="1"/>
    </row>
    <row r="1757" spans="6:11" x14ac:dyDescent="0.3">
      <c r="F1757" s="1"/>
      <c r="G1757" s="1"/>
      <c r="J1757" s="10"/>
      <c r="K1757" s="1"/>
    </row>
    <row r="1758" spans="6:11" x14ac:dyDescent="0.3">
      <c r="F1758" s="1"/>
      <c r="G1758" s="1"/>
      <c r="J1758" s="10"/>
      <c r="K1758" s="1"/>
    </row>
    <row r="1759" spans="6:11" x14ac:dyDescent="0.3">
      <c r="F1759" s="1"/>
      <c r="G1759" s="1"/>
      <c r="J1759" s="10"/>
      <c r="K1759" s="1"/>
    </row>
    <row r="1760" spans="6:11" x14ac:dyDescent="0.3">
      <c r="F1760" s="1"/>
      <c r="G1760" s="1"/>
      <c r="J1760" s="10"/>
      <c r="K1760" s="1"/>
    </row>
    <row r="1761" spans="6:11" x14ac:dyDescent="0.3">
      <c r="F1761" s="1"/>
      <c r="G1761" s="1"/>
      <c r="J1761" s="10"/>
      <c r="K1761" s="1"/>
    </row>
    <row r="1762" spans="6:11" x14ac:dyDescent="0.3">
      <c r="F1762" s="1"/>
      <c r="G1762" s="1"/>
      <c r="J1762" s="10"/>
      <c r="K1762" s="1"/>
    </row>
    <row r="1763" spans="6:11" x14ac:dyDescent="0.3">
      <c r="F1763" s="1"/>
      <c r="G1763" s="1"/>
      <c r="J1763" s="10"/>
      <c r="K1763" s="1"/>
    </row>
    <row r="1764" spans="6:11" x14ac:dyDescent="0.3">
      <c r="F1764" s="1"/>
      <c r="G1764" s="1"/>
      <c r="J1764" s="10"/>
      <c r="K1764" s="1"/>
    </row>
    <row r="1765" spans="6:11" x14ac:dyDescent="0.3">
      <c r="F1765" s="1"/>
      <c r="G1765" s="1"/>
      <c r="J1765" s="10"/>
      <c r="K1765" s="1"/>
    </row>
    <row r="1766" spans="6:11" x14ac:dyDescent="0.3">
      <c r="F1766" s="1"/>
      <c r="G1766" s="1"/>
      <c r="J1766" s="10"/>
      <c r="K1766" s="1"/>
    </row>
    <row r="1767" spans="6:11" x14ac:dyDescent="0.3">
      <c r="F1767" s="1"/>
      <c r="G1767" s="1"/>
      <c r="J1767" s="10"/>
      <c r="K1767" s="1"/>
    </row>
    <row r="1768" spans="6:11" x14ac:dyDescent="0.3">
      <c r="F1768" s="1"/>
      <c r="G1768" s="1"/>
      <c r="J1768" s="10"/>
      <c r="K1768" s="1"/>
    </row>
    <row r="1769" spans="6:11" x14ac:dyDescent="0.3">
      <c r="F1769" s="1"/>
      <c r="G1769" s="1"/>
      <c r="J1769" s="10"/>
      <c r="K1769" s="1"/>
    </row>
    <row r="1770" spans="6:11" x14ac:dyDescent="0.3">
      <c r="F1770" s="1"/>
      <c r="G1770" s="1"/>
      <c r="J1770" s="10"/>
      <c r="K1770" s="1"/>
    </row>
    <row r="1771" spans="6:11" x14ac:dyDescent="0.3">
      <c r="F1771" s="1"/>
      <c r="G1771" s="1"/>
      <c r="J1771" s="10"/>
      <c r="K1771" s="1"/>
    </row>
    <row r="1772" spans="6:11" x14ac:dyDescent="0.3">
      <c r="F1772" s="1"/>
      <c r="G1772" s="1"/>
      <c r="J1772" s="10"/>
      <c r="K1772" s="1"/>
    </row>
    <row r="1773" spans="6:11" x14ac:dyDescent="0.3">
      <c r="F1773" s="1"/>
      <c r="G1773" s="1"/>
      <c r="J1773" s="10"/>
      <c r="K1773" s="1"/>
    </row>
    <row r="1774" spans="6:11" x14ac:dyDescent="0.3">
      <c r="F1774" s="1"/>
      <c r="G1774" s="1"/>
      <c r="J1774" s="10"/>
      <c r="K1774" s="1"/>
    </row>
    <row r="1775" spans="6:11" x14ac:dyDescent="0.3">
      <c r="F1775" s="1"/>
      <c r="G1775" s="1"/>
      <c r="J1775" s="10"/>
      <c r="K1775" s="1"/>
    </row>
    <row r="1776" spans="6:11" x14ac:dyDescent="0.3">
      <c r="F1776" s="1"/>
      <c r="G1776" s="1"/>
      <c r="J1776" s="10"/>
      <c r="K1776" s="1"/>
    </row>
    <row r="1777" spans="6:11" x14ac:dyDescent="0.3">
      <c r="F1777" s="1"/>
      <c r="G1777" s="1"/>
      <c r="J1777" s="10"/>
      <c r="K1777" s="1"/>
    </row>
    <row r="1778" spans="6:11" x14ac:dyDescent="0.3">
      <c r="F1778" s="1"/>
      <c r="G1778" s="1"/>
      <c r="J1778" s="10"/>
      <c r="K1778" s="1"/>
    </row>
    <row r="1779" spans="6:11" x14ac:dyDescent="0.3">
      <c r="F1779" s="1"/>
      <c r="G1779" s="1"/>
      <c r="J1779" s="10"/>
      <c r="K1779" s="1"/>
    </row>
    <row r="1780" spans="6:11" x14ac:dyDescent="0.3">
      <c r="F1780" s="1"/>
      <c r="G1780" s="1"/>
      <c r="J1780" s="10"/>
      <c r="K1780" s="1"/>
    </row>
    <row r="1781" spans="6:11" x14ac:dyDescent="0.3">
      <c r="F1781" s="1"/>
      <c r="G1781" s="1"/>
      <c r="J1781" s="10"/>
      <c r="K1781" s="1"/>
    </row>
    <row r="1782" spans="6:11" x14ac:dyDescent="0.3">
      <c r="F1782" s="1"/>
      <c r="G1782" s="1"/>
      <c r="J1782" s="10"/>
      <c r="K1782" s="1"/>
    </row>
    <row r="1783" spans="6:11" x14ac:dyDescent="0.3">
      <c r="F1783" s="1"/>
      <c r="G1783" s="1"/>
      <c r="J1783" s="10"/>
      <c r="K1783" s="1"/>
    </row>
    <row r="1784" spans="6:11" x14ac:dyDescent="0.3">
      <c r="F1784" s="1"/>
      <c r="G1784" s="1"/>
      <c r="J1784" s="10"/>
      <c r="K1784" s="1"/>
    </row>
    <row r="1785" spans="6:11" x14ac:dyDescent="0.3">
      <c r="F1785" s="1"/>
      <c r="G1785" s="1"/>
      <c r="J1785" s="10"/>
      <c r="K1785" s="1"/>
    </row>
    <row r="1786" spans="6:11" x14ac:dyDescent="0.3">
      <c r="F1786" s="1"/>
      <c r="G1786" s="1"/>
      <c r="J1786" s="10"/>
      <c r="K1786" s="1"/>
    </row>
    <row r="1787" spans="6:11" x14ac:dyDescent="0.3">
      <c r="F1787" s="1"/>
      <c r="G1787" s="1"/>
      <c r="J1787" s="10"/>
      <c r="K1787" s="1"/>
    </row>
    <row r="1788" spans="6:11" x14ac:dyDescent="0.3">
      <c r="F1788" s="1"/>
      <c r="G1788" s="1"/>
      <c r="J1788" s="10"/>
      <c r="K1788" s="1"/>
    </row>
    <row r="1789" spans="6:11" x14ac:dyDescent="0.3">
      <c r="F1789" s="1"/>
      <c r="G1789" s="1"/>
      <c r="J1789" s="10"/>
      <c r="K1789" s="1"/>
    </row>
    <row r="1790" spans="6:11" x14ac:dyDescent="0.3">
      <c r="F1790" s="1"/>
      <c r="G1790" s="1"/>
      <c r="J1790" s="10"/>
      <c r="K1790" s="1"/>
    </row>
    <row r="1791" spans="6:11" x14ac:dyDescent="0.3">
      <c r="F1791" s="1"/>
      <c r="G1791" s="1"/>
      <c r="J1791" s="10"/>
      <c r="K1791" s="1"/>
    </row>
    <row r="1792" spans="6:11" x14ac:dyDescent="0.3">
      <c r="F1792" s="1"/>
      <c r="G1792" s="1"/>
      <c r="J1792" s="10"/>
      <c r="K1792" s="1"/>
    </row>
    <row r="1793" spans="6:11" x14ac:dyDescent="0.3">
      <c r="F1793" s="1"/>
      <c r="G1793" s="1"/>
      <c r="J1793" s="10"/>
      <c r="K1793" s="1"/>
    </row>
    <row r="1794" spans="6:11" x14ac:dyDescent="0.3">
      <c r="F1794" s="1"/>
      <c r="G1794" s="1"/>
      <c r="J1794" s="10"/>
      <c r="K1794" s="1"/>
    </row>
    <row r="1795" spans="6:11" x14ac:dyDescent="0.3">
      <c r="F1795" s="1"/>
      <c r="G1795" s="1"/>
      <c r="J1795" s="10"/>
      <c r="K1795" s="1"/>
    </row>
    <row r="1796" spans="6:11" x14ac:dyDescent="0.3">
      <c r="F1796" s="1"/>
      <c r="G1796" s="1"/>
      <c r="J1796" s="10"/>
      <c r="K1796" s="1"/>
    </row>
    <row r="1797" spans="6:11" x14ac:dyDescent="0.3">
      <c r="F1797" s="1"/>
      <c r="G1797" s="1"/>
      <c r="J1797" s="10"/>
      <c r="K1797" s="1"/>
    </row>
    <row r="1798" spans="6:11" x14ac:dyDescent="0.3">
      <c r="F1798" s="1"/>
      <c r="G1798" s="1"/>
      <c r="J1798" s="10"/>
      <c r="K1798" s="1"/>
    </row>
    <row r="1799" spans="6:11" x14ac:dyDescent="0.3">
      <c r="F1799" s="1"/>
      <c r="G1799" s="1"/>
      <c r="J1799" s="10"/>
      <c r="K1799" s="1"/>
    </row>
    <row r="1800" spans="6:11" x14ac:dyDescent="0.3">
      <c r="F1800" s="1"/>
      <c r="G1800" s="1"/>
      <c r="J1800" s="10"/>
      <c r="K1800" s="1"/>
    </row>
    <row r="1801" spans="6:11" x14ac:dyDescent="0.3">
      <c r="F1801" s="1"/>
      <c r="G1801" s="1"/>
      <c r="J1801" s="10"/>
      <c r="K1801" s="1"/>
    </row>
    <row r="1802" spans="6:11" x14ac:dyDescent="0.3">
      <c r="F1802" s="1"/>
      <c r="G1802" s="1"/>
      <c r="J1802" s="10"/>
      <c r="K1802" s="1"/>
    </row>
    <row r="1803" spans="6:11" x14ac:dyDescent="0.3">
      <c r="F1803" s="1"/>
      <c r="G1803" s="1"/>
      <c r="J1803" s="10"/>
      <c r="K1803" s="1"/>
    </row>
    <row r="1804" spans="6:11" x14ac:dyDescent="0.3">
      <c r="F1804" s="1"/>
      <c r="G1804" s="1"/>
      <c r="J1804" s="10"/>
      <c r="K1804" s="1"/>
    </row>
    <row r="1805" spans="6:11" x14ac:dyDescent="0.3">
      <c r="F1805" s="1"/>
      <c r="G1805" s="1"/>
      <c r="J1805" s="10"/>
      <c r="K1805" s="1"/>
    </row>
    <row r="1806" spans="6:11" x14ac:dyDescent="0.3">
      <c r="F1806" s="1"/>
      <c r="G1806" s="1"/>
      <c r="J1806" s="10"/>
      <c r="K1806" s="1"/>
    </row>
    <row r="1807" spans="6:11" x14ac:dyDescent="0.3">
      <c r="F1807" s="1"/>
      <c r="G1807" s="1"/>
      <c r="J1807" s="10"/>
      <c r="K1807" s="1"/>
    </row>
    <row r="1808" spans="6:11" x14ac:dyDescent="0.3">
      <c r="F1808" s="1"/>
      <c r="G1808" s="1"/>
      <c r="J1808" s="10"/>
      <c r="K1808" s="1"/>
    </row>
    <row r="1809" spans="6:11" x14ac:dyDescent="0.3">
      <c r="F1809" s="1"/>
      <c r="G1809" s="1"/>
      <c r="J1809" s="10"/>
      <c r="K1809" s="1"/>
    </row>
    <row r="1810" spans="6:11" x14ac:dyDescent="0.3">
      <c r="F1810" s="1"/>
      <c r="G1810" s="1"/>
      <c r="J1810" s="10"/>
      <c r="K1810" s="1"/>
    </row>
    <row r="1811" spans="6:11" x14ac:dyDescent="0.3">
      <c r="F1811" s="1"/>
      <c r="G1811" s="1"/>
      <c r="J1811" s="10"/>
      <c r="K1811" s="1"/>
    </row>
    <row r="1812" spans="6:11" x14ac:dyDescent="0.3">
      <c r="F1812" s="1"/>
      <c r="G1812" s="1"/>
      <c r="J1812" s="10"/>
      <c r="K1812" s="1"/>
    </row>
    <row r="1813" spans="6:11" x14ac:dyDescent="0.3">
      <c r="F1813" s="1"/>
      <c r="G1813" s="1"/>
      <c r="J1813" s="10"/>
      <c r="K1813" s="1"/>
    </row>
    <row r="1814" spans="6:11" x14ac:dyDescent="0.3">
      <c r="F1814" s="1"/>
      <c r="G1814" s="1"/>
      <c r="J1814" s="10"/>
      <c r="K1814" s="1"/>
    </row>
    <row r="1815" spans="6:11" x14ac:dyDescent="0.3">
      <c r="F1815" s="1"/>
      <c r="G1815" s="1"/>
      <c r="J1815" s="10"/>
      <c r="K1815" s="1"/>
    </row>
    <row r="1816" spans="6:11" x14ac:dyDescent="0.3">
      <c r="F1816" s="1"/>
      <c r="G1816" s="1"/>
      <c r="J1816" s="10"/>
      <c r="K1816" s="1"/>
    </row>
    <row r="1817" spans="6:11" x14ac:dyDescent="0.3">
      <c r="F1817" s="1"/>
      <c r="G1817" s="1"/>
      <c r="J1817" s="10"/>
      <c r="K1817" s="1"/>
    </row>
    <row r="1818" spans="6:11" x14ac:dyDescent="0.3">
      <c r="F1818" s="1"/>
      <c r="G1818" s="1"/>
      <c r="J1818" s="10"/>
      <c r="K1818" s="1"/>
    </row>
    <row r="1819" spans="6:11" x14ac:dyDescent="0.3">
      <c r="F1819" s="1"/>
      <c r="G1819" s="1"/>
      <c r="J1819" s="10"/>
      <c r="K1819" s="1"/>
    </row>
    <row r="1820" spans="6:11" x14ac:dyDescent="0.3">
      <c r="F1820" s="1"/>
      <c r="G1820" s="1"/>
      <c r="J1820" s="10"/>
      <c r="K1820" s="1"/>
    </row>
    <row r="1821" spans="6:11" x14ac:dyDescent="0.3">
      <c r="F1821" s="1"/>
      <c r="G1821" s="1"/>
      <c r="J1821" s="10"/>
      <c r="K1821" s="1"/>
    </row>
    <row r="1822" spans="6:11" x14ac:dyDescent="0.3">
      <c r="F1822" s="1"/>
      <c r="G1822" s="1"/>
      <c r="J1822" s="10"/>
      <c r="K1822" s="1"/>
    </row>
    <row r="1823" spans="6:11" x14ac:dyDescent="0.3">
      <c r="F1823" s="1"/>
      <c r="G1823" s="1"/>
      <c r="J1823" s="10"/>
      <c r="K1823" s="1"/>
    </row>
    <row r="1824" spans="6:11" x14ac:dyDescent="0.3">
      <c r="F1824" s="1"/>
      <c r="G1824" s="1"/>
      <c r="J1824" s="10"/>
      <c r="K1824" s="1"/>
    </row>
    <row r="1825" spans="6:11" x14ac:dyDescent="0.3">
      <c r="F1825" s="1"/>
      <c r="G1825" s="1"/>
      <c r="J1825" s="10"/>
      <c r="K1825" s="1"/>
    </row>
    <row r="1826" spans="6:11" x14ac:dyDescent="0.3">
      <c r="F1826" s="1"/>
      <c r="G1826" s="1"/>
      <c r="J1826" s="10"/>
      <c r="K1826" s="1"/>
    </row>
    <row r="1827" spans="6:11" x14ac:dyDescent="0.3">
      <c r="F1827" s="1"/>
      <c r="G1827" s="1"/>
      <c r="J1827" s="10"/>
      <c r="K1827" s="1"/>
    </row>
    <row r="1828" spans="6:11" x14ac:dyDescent="0.3">
      <c r="F1828" s="1"/>
      <c r="G1828" s="1"/>
      <c r="J1828" s="10"/>
      <c r="K1828" s="1"/>
    </row>
    <row r="1829" spans="6:11" x14ac:dyDescent="0.3">
      <c r="F1829" s="1"/>
      <c r="G1829" s="1"/>
      <c r="J1829" s="10"/>
      <c r="K1829" s="1"/>
    </row>
    <row r="1830" spans="6:11" x14ac:dyDescent="0.3">
      <c r="F1830" s="1"/>
      <c r="G1830" s="1"/>
      <c r="J1830" s="10"/>
      <c r="K1830" s="1"/>
    </row>
    <row r="1831" spans="6:11" x14ac:dyDescent="0.3">
      <c r="F1831" s="1"/>
      <c r="G1831" s="1"/>
      <c r="J1831" s="10"/>
      <c r="K1831" s="1"/>
    </row>
    <row r="1832" spans="6:11" x14ac:dyDescent="0.3">
      <c r="F1832" s="1"/>
      <c r="G1832" s="1"/>
      <c r="J1832" s="10"/>
      <c r="K1832" s="1"/>
    </row>
    <row r="1833" spans="6:11" x14ac:dyDescent="0.3">
      <c r="F1833" s="1"/>
      <c r="G1833" s="1"/>
      <c r="J1833" s="10"/>
      <c r="K1833" s="1"/>
    </row>
    <row r="1834" spans="6:11" x14ac:dyDescent="0.3">
      <c r="F1834" s="1"/>
      <c r="G1834" s="1"/>
      <c r="J1834" s="10"/>
      <c r="K1834" s="1"/>
    </row>
    <row r="1835" spans="6:11" x14ac:dyDescent="0.3">
      <c r="F1835" s="1"/>
      <c r="G1835" s="1"/>
      <c r="J1835" s="10"/>
      <c r="K1835" s="1"/>
    </row>
    <row r="1836" spans="6:11" x14ac:dyDescent="0.3">
      <c r="F1836" s="1"/>
      <c r="G1836" s="1"/>
      <c r="J1836" s="10"/>
      <c r="K1836" s="1"/>
    </row>
    <row r="1837" spans="6:11" x14ac:dyDescent="0.3">
      <c r="F1837" s="1"/>
      <c r="G1837" s="1"/>
      <c r="J1837" s="10"/>
      <c r="K1837" s="1"/>
    </row>
    <row r="1838" spans="6:11" x14ac:dyDescent="0.3">
      <c r="F1838" s="1"/>
      <c r="G1838" s="1"/>
      <c r="J1838" s="10"/>
      <c r="K1838" s="1"/>
    </row>
    <row r="1839" spans="6:11" x14ac:dyDescent="0.3">
      <c r="F1839" s="1"/>
      <c r="G1839" s="1"/>
      <c r="J1839" s="10"/>
      <c r="K1839" s="1"/>
    </row>
    <row r="1840" spans="6:11" x14ac:dyDescent="0.3">
      <c r="F1840" s="1"/>
      <c r="G1840" s="1"/>
      <c r="J1840" s="10"/>
      <c r="K1840" s="1"/>
    </row>
    <row r="1841" spans="6:11" x14ac:dyDescent="0.3">
      <c r="F1841" s="1"/>
      <c r="G1841" s="1"/>
      <c r="J1841" s="10"/>
      <c r="K1841" s="1"/>
    </row>
    <row r="1842" spans="6:11" x14ac:dyDescent="0.3">
      <c r="F1842" s="1"/>
      <c r="G1842" s="1"/>
      <c r="J1842" s="10"/>
      <c r="K1842" s="1"/>
    </row>
    <row r="1843" spans="6:11" x14ac:dyDescent="0.3">
      <c r="F1843" s="1"/>
      <c r="G1843" s="1"/>
      <c r="J1843" s="10"/>
      <c r="K1843" s="1"/>
    </row>
    <row r="1844" spans="6:11" x14ac:dyDescent="0.3">
      <c r="F1844" s="1"/>
      <c r="G1844" s="1"/>
      <c r="J1844" s="10"/>
      <c r="K1844" s="1"/>
    </row>
    <row r="1845" spans="6:11" x14ac:dyDescent="0.3">
      <c r="F1845" s="1"/>
      <c r="G1845" s="1"/>
      <c r="J1845" s="10"/>
      <c r="K1845" s="1"/>
    </row>
    <row r="1846" spans="6:11" x14ac:dyDescent="0.3">
      <c r="F1846" s="1"/>
      <c r="G1846" s="1"/>
      <c r="J1846" s="10"/>
      <c r="K1846" s="1"/>
    </row>
    <row r="1847" spans="6:11" x14ac:dyDescent="0.3">
      <c r="F1847" s="1"/>
      <c r="G1847" s="1"/>
      <c r="J1847" s="10"/>
      <c r="K1847" s="1"/>
    </row>
    <row r="1848" spans="6:11" x14ac:dyDescent="0.3">
      <c r="F1848" s="1"/>
      <c r="G1848" s="1"/>
      <c r="J1848" s="10"/>
      <c r="K1848" s="1"/>
    </row>
    <row r="1849" spans="6:11" x14ac:dyDescent="0.3">
      <c r="F1849" s="1"/>
      <c r="G1849" s="1"/>
      <c r="J1849" s="10"/>
      <c r="K1849" s="1"/>
    </row>
    <row r="1850" spans="6:11" x14ac:dyDescent="0.3">
      <c r="F1850" s="1"/>
      <c r="G1850" s="1"/>
      <c r="J1850" s="10"/>
      <c r="K1850" s="1"/>
    </row>
    <row r="1851" spans="6:11" x14ac:dyDescent="0.3">
      <c r="F1851" s="1"/>
      <c r="G1851" s="1"/>
      <c r="J1851" s="10"/>
      <c r="K1851" s="1"/>
    </row>
    <row r="1852" spans="6:11" x14ac:dyDescent="0.3">
      <c r="F1852" s="1"/>
      <c r="G1852" s="1"/>
      <c r="J1852" s="10"/>
      <c r="K1852" s="1"/>
    </row>
    <row r="1853" spans="6:11" x14ac:dyDescent="0.3">
      <c r="F1853" s="1"/>
      <c r="G1853" s="1"/>
      <c r="J1853" s="10"/>
      <c r="K1853" s="1"/>
    </row>
    <row r="1854" spans="6:11" x14ac:dyDescent="0.3">
      <c r="F1854" s="1"/>
      <c r="G1854" s="1"/>
      <c r="J1854" s="10"/>
      <c r="K1854" s="1"/>
    </row>
    <row r="1855" spans="6:11" x14ac:dyDescent="0.3">
      <c r="F1855" s="1"/>
      <c r="G1855" s="1"/>
      <c r="J1855" s="10"/>
      <c r="K1855" s="1"/>
    </row>
    <row r="1856" spans="6:11" x14ac:dyDescent="0.3">
      <c r="F1856" s="1"/>
      <c r="G1856" s="1"/>
      <c r="J1856" s="10"/>
      <c r="K1856" s="1"/>
    </row>
    <row r="1857" spans="6:11" x14ac:dyDescent="0.3">
      <c r="F1857" s="1"/>
      <c r="G1857" s="1"/>
      <c r="J1857" s="10"/>
      <c r="K1857" s="1"/>
    </row>
    <row r="1858" spans="6:11" x14ac:dyDescent="0.3">
      <c r="F1858" s="1"/>
      <c r="G1858" s="1"/>
      <c r="J1858" s="10"/>
      <c r="K1858" s="1"/>
    </row>
    <row r="1859" spans="6:11" x14ac:dyDescent="0.3">
      <c r="F1859" s="1"/>
      <c r="G1859" s="1"/>
      <c r="J1859" s="10"/>
      <c r="K1859" s="1"/>
    </row>
    <row r="1860" spans="6:11" x14ac:dyDescent="0.3">
      <c r="F1860" s="1"/>
      <c r="G1860" s="1"/>
      <c r="J1860" s="10"/>
      <c r="K1860" s="1"/>
    </row>
    <row r="1861" spans="6:11" x14ac:dyDescent="0.3">
      <c r="F1861" s="1"/>
      <c r="G1861" s="1"/>
      <c r="J1861" s="10"/>
      <c r="K1861" s="1"/>
    </row>
    <row r="1862" spans="6:11" x14ac:dyDescent="0.3">
      <c r="F1862" s="1"/>
      <c r="G1862" s="1"/>
      <c r="J1862" s="10"/>
      <c r="K1862" s="1"/>
    </row>
    <row r="1863" spans="6:11" x14ac:dyDescent="0.3">
      <c r="F1863" s="1"/>
      <c r="G1863" s="1"/>
      <c r="J1863" s="10"/>
      <c r="K1863" s="1"/>
    </row>
    <row r="1864" spans="6:11" x14ac:dyDescent="0.3">
      <c r="F1864" s="1"/>
      <c r="G1864" s="1"/>
      <c r="J1864" s="10"/>
      <c r="K1864" s="1"/>
    </row>
    <row r="1865" spans="6:11" x14ac:dyDescent="0.3">
      <c r="F1865" s="1"/>
      <c r="G1865" s="1"/>
      <c r="J1865" s="10"/>
      <c r="K1865" s="1"/>
    </row>
    <row r="1866" spans="6:11" x14ac:dyDescent="0.3">
      <c r="F1866" s="1"/>
      <c r="G1866" s="1"/>
      <c r="J1866" s="10"/>
      <c r="K1866" s="1"/>
    </row>
    <row r="1867" spans="6:11" x14ac:dyDescent="0.3">
      <c r="F1867" s="1"/>
      <c r="G1867" s="1"/>
      <c r="J1867" s="10"/>
      <c r="K1867" s="1"/>
    </row>
    <row r="1868" spans="6:11" x14ac:dyDescent="0.3">
      <c r="F1868" s="1"/>
      <c r="G1868" s="1"/>
      <c r="J1868" s="10"/>
      <c r="K1868" s="1"/>
    </row>
    <row r="1869" spans="6:11" x14ac:dyDescent="0.3">
      <c r="F1869" s="1"/>
      <c r="G1869" s="1"/>
      <c r="J1869" s="10"/>
      <c r="K1869" s="1"/>
    </row>
    <row r="1870" spans="6:11" x14ac:dyDescent="0.3">
      <c r="F1870" s="1"/>
      <c r="G1870" s="1"/>
      <c r="J1870" s="10"/>
      <c r="K1870" s="1"/>
    </row>
    <row r="1871" spans="6:11" x14ac:dyDescent="0.3">
      <c r="F1871" s="1"/>
      <c r="G1871" s="1"/>
      <c r="J1871" s="10"/>
      <c r="K1871" s="1"/>
    </row>
    <row r="1872" spans="6:11" x14ac:dyDescent="0.3">
      <c r="F1872" s="1"/>
      <c r="G1872" s="1"/>
      <c r="J1872" s="10"/>
      <c r="K1872" s="1"/>
    </row>
    <row r="1873" spans="6:11" x14ac:dyDescent="0.3">
      <c r="F1873" s="1"/>
      <c r="G1873" s="1"/>
      <c r="J1873" s="10"/>
      <c r="K1873" s="1"/>
    </row>
    <row r="1874" spans="6:11" x14ac:dyDescent="0.3">
      <c r="F1874" s="1"/>
      <c r="G1874" s="1"/>
      <c r="J1874" s="10"/>
      <c r="K1874" s="1"/>
    </row>
    <row r="1875" spans="6:11" x14ac:dyDescent="0.3">
      <c r="F1875" s="1"/>
      <c r="G1875" s="1"/>
      <c r="J1875" s="10"/>
      <c r="K1875" s="1"/>
    </row>
    <row r="1876" spans="6:11" x14ac:dyDescent="0.3">
      <c r="F1876" s="1"/>
      <c r="G1876" s="1"/>
      <c r="J1876" s="10"/>
      <c r="K1876" s="1"/>
    </row>
    <row r="1877" spans="6:11" x14ac:dyDescent="0.3">
      <c r="F1877" s="1"/>
      <c r="G1877" s="1"/>
      <c r="J1877" s="10"/>
      <c r="K1877" s="1"/>
    </row>
    <row r="1878" spans="6:11" x14ac:dyDescent="0.3">
      <c r="F1878" s="1"/>
      <c r="G1878" s="1"/>
      <c r="J1878" s="10"/>
      <c r="K1878" s="1"/>
    </row>
    <row r="1879" spans="6:11" x14ac:dyDescent="0.3">
      <c r="F1879" s="1"/>
      <c r="G1879" s="1"/>
      <c r="J1879" s="10"/>
      <c r="K1879" s="1"/>
    </row>
    <row r="1880" spans="6:11" x14ac:dyDescent="0.3">
      <c r="F1880" s="1"/>
      <c r="G1880" s="1"/>
      <c r="J1880" s="10"/>
      <c r="K1880" s="1"/>
    </row>
    <row r="1881" spans="6:11" x14ac:dyDescent="0.3">
      <c r="F1881" s="1"/>
      <c r="G1881" s="1"/>
      <c r="J1881" s="10"/>
      <c r="K1881" s="1"/>
    </row>
    <row r="1882" spans="6:11" x14ac:dyDescent="0.3">
      <c r="F1882" s="1"/>
      <c r="G1882" s="1"/>
      <c r="J1882" s="10"/>
      <c r="K1882" s="1"/>
    </row>
    <row r="1883" spans="6:11" x14ac:dyDescent="0.3">
      <c r="F1883" s="1"/>
      <c r="G1883" s="1"/>
      <c r="J1883" s="10"/>
      <c r="K1883" s="1"/>
    </row>
    <row r="1884" spans="6:11" x14ac:dyDescent="0.3">
      <c r="F1884" s="1"/>
      <c r="G1884" s="1"/>
      <c r="J1884" s="10"/>
      <c r="K1884" s="1"/>
    </row>
    <row r="1885" spans="6:11" x14ac:dyDescent="0.3">
      <c r="F1885" s="1"/>
      <c r="G1885" s="1"/>
      <c r="J1885" s="10"/>
      <c r="K1885" s="1"/>
    </row>
    <row r="1886" spans="6:11" x14ac:dyDescent="0.3">
      <c r="F1886" s="1"/>
      <c r="G1886" s="1"/>
      <c r="J1886" s="10"/>
      <c r="K1886" s="1"/>
    </row>
    <row r="1887" spans="6:11" x14ac:dyDescent="0.3">
      <c r="F1887" s="1"/>
      <c r="G1887" s="1"/>
      <c r="J1887" s="10"/>
      <c r="K1887" s="1"/>
    </row>
    <row r="1888" spans="6:11" x14ac:dyDescent="0.3">
      <c r="F1888" s="1"/>
      <c r="G1888" s="1"/>
      <c r="J1888" s="10"/>
      <c r="K1888" s="1"/>
    </row>
    <row r="1889" spans="6:11" x14ac:dyDescent="0.3">
      <c r="F1889" s="1"/>
      <c r="G1889" s="1"/>
      <c r="J1889" s="10"/>
      <c r="K1889" s="1"/>
    </row>
    <row r="1890" spans="6:11" x14ac:dyDescent="0.3">
      <c r="F1890" s="1"/>
      <c r="G1890" s="1"/>
      <c r="J1890" s="10"/>
      <c r="K1890" s="1"/>
    </row>
    <row r="1891" spans="6:11" x14ac:dyDescent="0.3">
      <c r="F1891" s="1"/>
      <c r="G1891" s="1"/>
      <c r="J1891" s="10"/>
      <c r="K1891" s="1"/>
    </row>
    <row r="1892" spans="6:11" x14ac:dyDescent="0.3">
      <c r="F1892" s="1"/>
      <c r="G1892" s="1"/>
      <c r="J1892" s="10"/>
      <c r="K1892" s="1"/>
    </row>
    <row r="1893" spans="6:11" x14ac:dyDescent="0.3">
      <c r="F1893" s="1"/>
      <c r="G1893" s="1"/>
      <c r="J1893" s="10"/>
      <c r="K1893" s="1"/>
    </row>
    <row r="1894" spans="6:11" x14ac:dyDescent="0.3">
      <c r="F1894" s="1"/>
      <c r="G1894" s="1"/>
      <c r="J1894" s="10"/>
      <c r="K1894" s="1"/>
    </row>
    <row r="1895" spans="6:11" x14ac:dyDescent="0.3">
      <c r="F1895" s="1"/>
      <c r="G1895" s="1"/>
      <c r="J1895" s="10"/>
      <c r="K1895" s="1"/>
    </row>
    <row r="1896" spans="6:11" x14ac:dyDescent="0.3">
      <c r="F1896" s="1"/>
      <c r="G1896" s="1"/>
      <c r="J1896" s="10"/>
      <c r="K1896" s="1"/>
    </row>
    <row r="1897" spans="6:11" x14ac:dyDescent="0.3">
      <c r="F1897" s="1"/>
      <c r="G1897" s="1"/>
      <c r="J1897" s="10"/>
      <c r="K1897" s="1"/>
    </row>
    <row r="1898" spans="6:11" x14ac:dyDescent="0.3">
      <c r="F1898" s="1"/>
      <c r="G1898" s="1"/>
      <c r="J1898" s="10"/>
      <c r="K1898" s="1"/>
    </row>
    <row r="1899" spans="6:11" x14ac:dyDescent="0.3">
      <c r="F1899" s="1"/>
      <c r="G1899" s="1"/>
      <c r="J1899" s="10"/>
      <c r="K1899" s="1"/>
    </row>
    <row r="1900" spans="6:11" x14ac:dyDescent="0.3">
      <c r="F1900" s="1"/>
      <c r="G1900" s="1"/>
      <c r="J1900" s="10"/>
      <c r="K1900" s="1"/>
    </row>
    <row r="1901" spans="6:11" x14ac:dyDescent="0.3">
      <c r="F1901" s="1"/>
      <c r="G1901" s="1"/>
      <c r="J1901" s="10"/>
      <c r="K1901" s="1"/>
    </row>
    <row r="1902" spans="6:11" x14ac:dyDescent="0.3">
      <c r="F1902" s="1"/>
      <c r="G1902" s="1"/>
      <c r="J1902" s="10"/>
      <c r="K1902" s="1"/>
    </row>
    <row r="1903" spans="6:11" x14ac:dyDescent="0.3">
      <c r="F1903" s="1"/>
      <c r="G1903" s="1"/>
      <c r="J1903" s="10"/>
      <c r="K1903" s="1"/>
    </row>
    <row r="1904" spans="6:11" x14ac:dyDescent="0.3">
      <c r="F1904" s="1"/>
      <c r="G1904" s="1"/>
      <c r="J1904" s="10"/>
      <c r="K1904" s="1"/>
    </row>
    <row r="1905" spans="6:11" x14ac:dyDescent="0.3">
      <c r="F1905" s="1"/>
      <c r="G1905" s="1"/>
      <c r="J1905" s="10"/>
      <c r="K1905" s="1"/>
    </row>
    <row r="1906" spans="6:11" x14ac:dyDescent="0.3">
      <c r="F1906" s="1"/>
      <c r="G1906" s="1"/>
      <c r="J1906" s="10"/>
      <c r="K1906" s="1"/>
    </row>
    <row r="1907" spans="6:11" x14ac:dyDescent="0.3">
      <c r="F1907" s="1"/>
      <c r="G1907" s="1"/>
      <c r="J1907" s="10"/>
      <c r="K1907" s="1"/>
    </row>
    <row r="1908" spans="6:11" x14ac:dyDescent="0.3">
      <c r="F1908" s="1"/>
      <c r="G1908" s="1"/>
      <c r="J1908" s="10"/>
      <c r="K1908" s="1"/>
    </row>
    <row r="1909" spans="6:11" x14ac:dyDescent="0.3">
      <c r="F1909" s="1"/>
      <c r="G1909" s="1"/>
      <c r="J1909" s="10"/>
      <c r="K1909" s="1"/>
    </row>
    <row r="1910" spans="6:11" x14ac:dyDescent="0.3">
      <c r="F1910" s="1"/>
      <c r="G1910" s="1"/>
      <c r="J1910" s="10"/>
      <c r="K1910" s="1"/>
    </row>
    <row r="1911" spans="6:11" x14ac:dyDescent="0.3">
      <c r="F1911" s="1"/>
      <c r="G1911" s="1"/>
      <c r="J1911" s="10"/>
      <c r="K1911" s="1"/>
    </row>
    <row r="1912" spans="6:11" x14ac:dyDescent="0.3">
      <c r="F1912" s="1"/>
      <c r="G1912" s="1"/>
      <c r="J1912" s="10"/>
      <c r="K1912" s="1"/>
    </row>
    <row r="1913" spans="6:11" x14ac:dyDescent="0.3">
      <c r="F1913" s="1"/>
      <c r="G1913" s="1"/>
      <c r="J1913" s="10"/>
      <c r="K1913" s="1"/>
    </row>
    <row r="1914" spans="6:11" x14ac:dyDescent="0.3">
      <c r="F1914" s="1"/>
      <c r="G1914" s="1"/>
      <c r="J1914" s="10"/>
      <c r="K1914" s="1"/>
    </row>
    <row r="1915" spans="6:11" x14ac:dyDescent="0.3">
      <c r="F1915" s="1"/>
      <c r="G1915" s="1"/>
      <c r="J1915" s="10"/>
      <c r="K1915" s="1"/>
    </row>
    <row r="1916" spans="6:11" x14ac:dyDescent="0.3">
      <c r="F1916" s="1"/>
      <c r="G1916" s="1"/>
      <c r="J1916" s="10"/>
      <c r="K1916" s="1"/>
    </row>
    <row r="1917" spans="6:11" x14ac:dyDescent="0.3">
      <c r="F1917" s="1"/>
      <c r="G1917" s="1"/>
      <c r="J1917" s="10"/>
      <c r="K1917" s="1"/>
    </row>
    <row r="1918" spans="6:11" x14ac:dyDescent="0.3">
      <c r="F1918" s="1"/>
      <c r="G1918" s="1"/>
      <c r="J1918" s="10"/>
      <c r="K1918" s="1"/>
    </row>
    <row r="1919" spans="6:11" x14ac:dyDescent="0.3">
      <c r="F1919" s="1"/>
      <c r="G1919" s="1"/>
      <c r="J1919" s="10"/>
      <c r="K1919" s="1"/>
    </row>
    <row r="1920" spans="6:11" x14ac:dyDescent="0.3">
      <c r="F1920" s="1"/>
      <c r="G1920" s="1"/>
      <c r="J1920" s="10"/>
      <c r="K1920" s="1"/>
    </row>
    <row r="1921" spans="6:11" x14ac:dyDescent="0.3">
      <c r="F1921" s="1"/>
      <c r="G1921" s="1"/>
      <c r="J1921" s="10"/>
      <c r="K1921" s="1"/>
    </row>
    <row r="1922" spans="6:11" x14ac:dyDescent="0.3">
      <c r="F1922" s="1"/>
      <c r="G1922" s="1"/>
      <c r="J1922" s="10"/>
      <c r="K1922" s="1"/>
    </row>
    <row r="1923" spans="6:11" x14ac:dyDescent="0.3">
      <c r="F1923" s="1"/>
      <c r="G1923" s="1"/>
      <c r="J1923" s="10"/>
      <c r="K1923" s="1"/>
    </row>
    <row r="1924" spans="6:11" x14ac:dyDescent="0.3">
      <c r="F1924" s="1"/>
      <c r="G1924" s="1"/>
      <c r="J1924" s="10"/>
      <c r="K1924" s="1"/>
    </row>
    <row r="1925" spans="6:11" x14ac:dyDescent="0.3">
      <c r="F1925" s="1"/>
      <c r="G1925" s="1"/>
      <c r="J1925" s="10"/>
      <c r="K1925" s="1"/>
    </row>
    <row r="1926" spans="6:11" x14ac:dyDescent="0.3">
      <c r="F1926" s="1"/>
      <c r="G1926" s="1"/>
      <c r="J1926" s="10"/>
      <c r="K1926" s="1"/>
    </row>
    <row r="1927" spans="6:11" x14ac:dyDescent="0.3">
      <c r="F1927" s="1"/>
      <c r="G1927" s="1"/>
      <c r="J1927" s="10"/>
      <c r="K1927" s="1"/>
    </row>
    <row r="1928" spans="6:11" x14ac:dyDescent="0.3">
      <c r="F1928" s="1"/>
      <c r="G1928" s="1"/>
      <c r="J1928" s="10"/>
      <c r="K1928" s="1"/>
    </row>
    <row r="1929" spans="6:11" x14ac:dyDescent="0.3">
      <c r="F1929" s="1"/>
      <c r="G1929" s="1"/>
      <c r="J1929" s="10"/>
      <c r="K1929" s="1"/>
    </row>
    <row r="1930" spans="6:11" x14ac:dyDescent="0.3">
      <c r="F1930" s="1"/>
      <c r="G1930" s="1"/>
      <c r="J1930" s="10"/>
      <c r="K1930" s="1"/>
    </row>
    <row r="1931" spans="6:11" x14ac:dyDescent="0.3">
      <c r="F1931" s="1"/>
      <c r="G1931" s="1"/>
      <c r="J1931" s="10"/>
      <c r="K1931" s="1"/>
    </row>
    <row r="1932" spans="6:11" x14ac:dyDescent="0.3">
      <c r="F1932" s="1"/>
      <c r="G1932" s="1"/>
      <c r="J1932" s="10"/>
      <c r="K1932" s="1"/>
    </row>
    <row r="1933" spans="6:11" x14ac:dyDescent="0.3">
      <c r="F1933" s="1"/>
      <c r="G1933" s="1"/>
      <c r="J1933" s="10"/>
      <c r="K1933" s="1"/>
    </row>
    <row r="1934" spans="6:11" x14ac:dyDescent="0.3">
      <c r="F1934" s="1"/>
      <c r="G1934" s="1"/>
      <c r="J1934" s="10"/>
      <c r="K1934" s="1"/>
    </row>
    <row r="1935" spans="6:11" x14ac:dyDescent="0.3">
      <c r="F1935" s="1"/>
      <c r="G1935" s="1"/>
      <c r="J1935" s="10"/>
      <c r="K1935" s="1"/>
    </row>
    <row r="1936" spans="6:11" x14ac:dyDescent="0.3">
      <c r="F1936" s="1"/>
      <c r="G1936" s="1"/>
      <c r="J1936" s="10"/>
      <c r="K1936" s="1"/>
    </row>
    <row r="1937" spans="6:11" x14ac:dyDescent="0.3">
      <c r="F1937" s="1"/>
      <c r="G1937" s="1"/>
      <c r="J1937" s="10"/>
      <c r="K1937" s="1"/>
    </row>
    <row r="1938" spans="6:11" x14ac:dyDescent="0.3">
      <c r="F1938" s="1"/>
      <c r="G1938" s="1"/>
      <c r="J1938" s="10"/>
      <c r="K1938" s="1"/>
    </row>
    <row r="1939" spans="6:11" x14ac:dyDescent="0.3">
      <c r="F1939" s="1"/>
      <c r="G1939" s="1"/>
      <c r="J1939" s="10"/>
      <c r="K1939" s="1"/>
    </row>
    <row r="1940" spans="6:11" x14ac:dyDescent="0.3">
      <c r="F1940" s="1"/>
      <c r="G1940" s="1"/>
      <c r="J1940" s="10"/>
      <c r="K1940" s="1"/>
    </row>
    <row r="1941" spans="6:11" x14ac:dyDescent="0.3">
      <c r="F1941" s="1"/>
      <c r="G1941" s="1"/>
      <c r="J1941" s="10"/>
      <c r="K1941" s="1"/>
    </row>
    <row r="1942" spans="6:11" x14ac:dyDescent="0.3">
      <c r="F1942" s="1"/>
      <c r="G1942" s="1"/>
      <c r="J1942" s="10"/>
      <c r="K1942" s="1"/>
    </row>
    <row r="1943" spans="6:11" x14ac:dyDescent="0.3">
      <c r="F1943" s="1"/>
      <c r="G1943" s="1"/>
      <c r="J1943" s="10"/>
      <c r="K1943" s="1"/>
    </row>
    <row r="1944" spans="6:11" x14ac:dyDescent="0.3">
      <c r="F1944" s="1"/>
      <c r="G1944" s="1"/>
      <c r="J1944" s="10"/>
      <c r="K1944" s="1"/>
    </row>
    <row r="1945" spans="6:11" x14ac:dyDescent="0.3">
      <c r="F1945" s="1"/>
      <c r="G1945" s="1"/>
      <c r="J1945" s="10"/>
      <c r="K1945" s="1"/>
    </row>
    <row r="1946" spans="6:11" x14ac:dyDescent="0.3">
      <c r="F1946" s="1"/>
      <c r="G1946" s="1"/>
      <c r="J1946" s="10"/>
      <c r="K1946" s="1"/>
    </row>
    <row r="1947" spans="6:11" x14ac:dyDescent="0.3">
      <c r="F1947" s="1"/>
      <c r="G1947" s="1"/>
      <c r="J1947" s="10"/>
      <c r="K1947" s="1"/>
    </row>
    <row r="1948" spans="6:11" x14ac:dyDescent="0.3">
      <c r="F1948" s="1"/>
      <c r="G1948" s="1"/>
      <c r="J1948" s="10"/>
      <c r="K1948" s="1"/>
    </row>
    <row r="1949" spans="6:11" x14ac:dyDescent="0.3">
      <c r="F1949" s="1"/>
      <c r="G1949" s="1"/>
      <c r="J1949" s="10"/>
      <c r="K1949" s="1"/>
    </row>
    <row r="1950" spans="6:11" x14ac:dyDescent="0.3">
      <c r="F1950" s="1"/>
      <c r="G1950" s="1"/>
      <c r="J1950" s="10"/>
      <c r="K1950" s="1"/>
    </row>
    <row r="1951" spans="6:11" x14ac:dyDescent="0.3">
      <c r="F1951" s="1"/>
      <c r="G1951" s="1"/>
      <c r="J1951" s="10"/>
      <c r="K1951" s="1"/>
    </row>
    <row r="1952" spans="6:11" x14ac:dyDescent="0.3">
      <c r="F1952" s="1"/>
      <c r="G1952" s="1"/>
      <c r="J1952" s="10"/>
      <c r="K1952" s="1"/>
    </row>
    <row r="1953" spans="6:11" x14ac:dyDescent="0.3">
      <c r="F1953" s="1"/>
      <c r="G1953" s="1"/>
      <c r="J1953" s="10"/>
      <c r="K1953" s="1"/>
    </row>
    <row r="1954" spans="6:11" x14ac:dyDescent="0.3">
      <c r="F1954" s="1"/>
      <c r="G1954" s="1"/>
      <c r="J1954" s="10"/>
      <c r="K1954" s="1"/>
    </row>
    <row r="1955" spans="6:11" x14ac:dyDescent="0.3">
      <c r="F1955" s="1"/>
      <c r="G1955" s="1"/>
      <c r="J1955" s="10"/>
      <c r="K1955" s="1"/>
    </row>
    <row r="1956" spans="6:11" x14ac:dyDescent="0.3">
      <c r="F1956" s="1"/>
      <c r="G1956" s="1"/>
      <c r="J1956" s="10"/>
      <c r="K1956" s="1"/>
    </row>
    <row r="1957" spans="6:11" x14ac:dyDescent="0.3">
      <c r="F1957" s="1"/>
      <c r="G1957" s="1"/>
      <c r="J1957" s="10"/>
      <c r="K1957" s="1"/>
    </row>
    <row r="1958" spans="6:11" x14ac:dyDescent="0.3">
      <c r="F1958" s="1"/>
      <c r="G1958" s="1"/>
      <c r="J1958" s="10"/>
      <c r="K1958" s="1"/>
    </row>
    <row r="1959" spans="6:11" x14ac:dyDescent="0.3">
      <c r="F1959" s="1"/>
      <c r="G1959" s="1"/>
      <c r="J1959" s="10"/>
      <c r="K1959" s="1"/>
    </row>
    <row r="1960" spans="6:11" x14ac:dyDescent="0.3">
      <c r="F1960" s="1"/>
      <c r="G1960" s="1"/>
      <c r="J1960" s="10"/>
      <c r="K1960" s="1"/>
    </row>
    <row r="1961" spans="6:11" x14ac:dyDescent="0.3">
      <c r="F1961" s="1"/>
      <c r="G1961" s="1"/>
      <c r="J1961" s="10"/>
      <c r="K1961" s="1"/>
    </row>
    <row r="1962" spans="6:11" x14ac:dyDescent="0.3">
      <c r="F1962" s="1"/>
      <c r="G1962" s="1"/>
      <c r="J1962" s="10"/>
      <c r="K1962" s="1"/>
    </row>
    <row r="1963" spans="6:11" x14ac:dyDescent="0.3">
      <c r="F1963" s="1"/>
      <c r="G1963" s="1"/>
      <c r="J1963" s="10"/>
      <c r="K1963" s="1"/>
    </row>
    <row r="1964" spans="6:11" x14ac:dyDescent="0.3">
      <c r="F1964" s="1"/>
      <c r="G1964" s="1"/>
      <c r="J1964" s="10"/>
      <c r="K1964" s="1"/>
    </row>
    <row r="1965" spans="6:11" x14ac:dyDescent="0.3">
      <c r="F1965" s="1"/>
      <c r="G1965" s="1"/>
      <c r="J1965" s="10"/>
      <c r="K1965" s="1"/>
    </row>
    <row r="1966" spans="6:11" x14ac:dyDescent="0.3">
      <c r="F1966" s="1"/>
      <c r="G1966" s="1"/>
      <c r="J1966" s="10"/>
      <c r="K1966" s="1"/>
    </row>
    <row r="1967" spans="6:11" x14ac:dyDescent="0.3">
      <c r="F1967" s="1"/>
      <c r="G1967" s="1"/>
      <c r="J1967" s="10"/>
      <c r="K1967" s="1"/>
    </row>
    <row r="1968" spans="6:11" x14ac:dyDescent="0.3">
      <c r="F1968" s="1"/>
      <c r="G1968" s="1"/>
      <c r="J1968" s="10"/>
      <c r="K1968" s="1"/>
    </row>
    <row r="1969" spans="6:11" x14ac:dyDescent="0.3">
      <c r="F1969" s="1"/>
      <c r="G1969" s="1"/>
      <c r="J1969" s="10"/>
      <c r="K1969" s="1"/>
    </row>
    <row r="1970" spans="6:11" x14ac:dyDescent="0.3">
      <c r="F1970" s="1"/>
      <c r="G1970" s="1"/>
      <c r="J1970" s="10"/>
      <c r="K1970" s="1"/>
    </row>
    <row r="1971" spans="6:11" x14ac:dyDescent="0.3">
      <c r="F1971" s="1"/>
      <c r="G1971" s="1"/>
      <c r="J1971" s="10"/>
      <c r="K1971" s="1"/>
    </row>
    <row r="1972" spans="6:11" x14ac:dyDescent="0.3">
      <c r="F1972" s="1"/>
      <c r="G1972" s="1"/>
      <c r="J1972" s="10"/>
      <c r="K1972" s="1"/>
    </row>
    <row r="1973" spans="6:11" x14ac:dyDescent="0.3">
      <c r="F1973" s="1"/>
      <c r="G1973" s="1"/>
      <c r="J1973" s="10"/>
      <c r="K1973" s="1"/>
    </row>
    <row r="1974" spans="6:11" x14ac:dyDescent="0.3">
      <c r="F1974" s="1"/>
      <c r="G1974" s="1"/>
      <c r="J1974" s="10"/>
      <c r="K1974" s="1"/>
    </row>
    <row r="1975" spans="6:11" x14ac:dyDescent="0.3">
      <c r="F1975" s="1"/>
      <c r="G1975" s="1"/>
      <c r="J1975" s="10"/>
      <c r="K1975" s="1"/>
    </row>
    <row r="1976" spans="6:11" x14ac:dyDescent="0.3">
      <c r="F1976" s="1"/>
      <c r="G1976" s="1"/>
      <c r="J1976" s="10"/>
      <c r="K1976" s="1"/>
    </row>
    <row r="1977" spans="6:11" x14ac:dyDescent="0.3">
      <c r="F1977" s="1"/>
      <c r="G1977" s="1"/>
      <c r="J1977" s="10"/>
      <c r="K1977" s="1"/>
    </row>
    <row r="1978" spans="6:11" x14ac:dyDescent="0.3">
      <c r="F1978" s="1"/>
      <c r="G1978" s="1"/>
      <c r="J1978" s="10"/>
      <c r="K1978" s="1"/>
    </row>
    <row r="1979" spans="6:11" x14ac:dyDescent="0.3">
      <c r="F1979" s="1"/>
      <c r="G1979" s="1"/>
      <c r="J1979" s="10"/>
      <c r="K1979" s="1"/>
    </row>
    <row r="1980" spans="6:11" x14ac:dyDescent="0.3">
      <c r="F1980" s="1"/>
      <c r="G1980" s="1"/>
      <c r="J1980" s="10"/>
      <c r="K1980" s="1"/>
    </row>
    <row r="1981" spans="6:11" x14ac:dyDescent="0.3">
      <c r="F1981" s="1"/>
      <c r="G1981" s="1"/>
      <c r="J1981" s="10"/>
      <c r="K1981" s="1"/>
    </row>
    <row r="1982" spans="6:11" x14ac:dyDescent="0.3">
      <c r="F1982" s="1"/>
      <c r="G1982" s="1"/>
      <c r="J1982" s="10"/>
      <c r="K1982" s="1"/>
    </row>
    <row r="1983" spans="6:11" x14ac:dyDescent="0.3">
      <c r="F1983" s="1"/>
      <c r="G1983" s="1"/>
      <c r="J1983" s="10"/>
      <c r="K1983" s="1"/>
    </row>
    <row r="1984" spans="6:11" x14ac:dyDescent="0.3">
      <c r="F1984" s="1"/>
      <c r="G1984" s="1"/>
      <c r="J1984" s="10"/>
      <c r="K1984" s="1"/>
    </row>
    <row r="1985" spans="6:11" x14ac:dyDescent="0.3">
      <c r="F1985" s="1"/>
      <c r="G1985" s="1"/>
      <c r="J1985" s="10"/>
      <c r="K1985" s="1"/>
    </row>
    <row r="1986" spans="6:11" x14ac:dyDescent="0.3">
      <c r="F1986" s="1"/>
      <c r="G1986" s="1"/>
      <c r="J1986" s="10"/>
      <c r="K1986" s="1"/>
    </row>
    <row r="1987" spans="6:11" x14ac:dyDescent="0.3">
      <c r="F1987" s="1"/>
      <c r="G1987" s="1"/>
      <c r="J1987" s="10"/>
      <c r="K1987" s="1"/>
    </row>
    <row r="1988" spans="6:11" x14ac:dyDescent="0.3">
      <c r="F1988" s="1"/>
      <c r="G1988" s="1"/>
      <c r="J1988" s="10"/>
      <c r="K1988" s="1"/>
    </row>
    <row r="1989" spans="6:11" x14ac:dyDescent="0.3">
      <c r="F1989" s="1"/>
      <c r="G1989" s="1"/>
      <c r="J1989" s="10"/>
      <c r="K1989" s="1"/>
    </row>
    <row r="1990" spans="6:11" x14ac:dyDescent="0.3">
      <c r="F1990" s="1"/>
      <c r="G1990" s="1"/>
      <c r="J1990" s="10"/>
      <c r="K1990" s="1"/>
    </row>
    <row r="1991" spans="6:11" x14ac:dyDescent="0.3">
      <c r="F1991" s="1"/>
      <c r="G1991" s="1"/>
      <c r="J1991" s="10"/>
      <c r="K1991" s="1"/>
    </row>
    <row r="1992" spans="6:11" x14ac:dyDescent="0.3">
      <c r="F1992" s="1"/>
      <c r="G1992" s="1"/>
      <c r="J1992" s="10"/>
      <c r="K1992" s="1"/>
    </row>
    <row r="1993" spans="6:11" x14ac:dyDescent="0.3">
      <c r="F1993" s="1"/>
      <c r="G1993" s="1"/>
      <c r="J1993" s="10"/>
      <c r="K1993" s="1"/>
    </row>
    <row r="1994" spans="6:11" x14ac:dyDescent="0.3">
      <c r="F1994" s="1"/>
      <c r="G1994" s="1"/>
      <c r="J1994" s="10"/>
      <c r="K1994" s="1"/>
    </row>
    <row r="1995" spans="6:11" x14ac:dyDescent="0.3">
      <c r="F1995" s="1"/>
      <c r="G1995" s="1"/>
      <c r="J1995" s="10"/>
      <c r="K1995" s="1"/>
    </row>
    <row r="1996" spans="6:11" x14ac:dyDescent="0.3">
      <c r="F1996" s="1"/>
      <c r="G1996" s="1"/>
      <c r="J1996" s="10"/>
      <c r="K1996" s="1"/>
    </row>
    <row r="1997" spans="6:11" x14ac:dyDescent="0.3">
      <c r="F1997" s="1"/>
      <c r="G1997" s="1"/>
      <c r="J1997" s="10"/>
      <c r="K1997" s="1"/>
    </row>
    <row r="1998" spans="6:11" x14ac:dyDescent="0.3">
      <c r="F1998" s="1"/>
      <c r="G1998" s="1"/>
      <c r="J1998" s="10"/>
      <c r="K1998" s="1"/>
    </row>
    <row r="1999" spans="6:11" x14ac:dyDescent="0.3">
      <c r="F1999" s="1"/>
      <c r="G1999" s="1"/>
      <c r="J1999" s="10"/>
      <c r="K1999" s="1"/>
    </row>
    <row r="2000" spans="6:11" x14ac:dyDescent="0.3">
      <c r="F2000" s="1"/>
      <c r="G2000" s="1"/>
      <c r="J2000" s="10"/>
      <c r="K2000" s="1"/>
    </row>
    <row r="2001" spans="6:11" x14ac:dyDescent="0.3">
      <c r="F2001" s="1"/>
      <c r="G2001" s="1"/>
      <c r="J2001" s="10"/>
      <c r="K2001" s="1"/>
    </row>
    <row r="2002" spans="6:11" x14ac:dyDescent="0.3">
      <c r="F2002" s="1"/>
      <c r="G2002" s="1"/>
      <c r="J2002" s="10"/>
      <c r="K2002" s="1"/>
    </row>
    <row r="2003" spans="6:11" x14ac:dyDescent="0.3">
      <c r="F2003" s="1"/>
      <c r="G2003" s="1"/>
      <c r="J2003" s="10"/>
      <c r="K2003" s="1"/>
    </row>
    <row r="2004" spans="6:11" x14ac:dyDescent="0.3">
      <c r="F2004" s="1"/>
      <c r="G2004" s="1"/>
      <c r="J2004" s="10"/>
      <c r="K2004" s="1"/>
    </row>
    <row r="2005" spans="6:11" x14ac:dyDescent="0.3">
      <c r="F2005" s="1"/>
      <c r="G2005" s="1"/>
      <c r="J2005" s="10"/>
      <c r="K2005" s="1"/>
    </row>
    <row r="2006" spans="6:11" x14ac:dyDescent="0.3">
      <c r="F2006" s="1"/>
      <c r="G2006" s="1"/>
      <c r="J2006" s="10"/>
      <c r="K2006" s="1"/>
    </row>
    <row r="2007" spans="6:11" x14ac:dyDescent="0.3">
      <c r="F2007" s="1"/>
      <c r="G2007" s="1"/>
      <c r="J2007" s="10"/>
      <c r="K2007" s="1"/>
    </row>
    <row r="2008" spans="6:11" x14ac:dyDescent="0.3">
      <c r="F2008" s="1"/>
      <c r="G2008" s="1"/>
      <c r="J2008" s="10"/>
      <c r="K2008" s="1"/>
    </row>
    <row r="2009" spans="6:11" x14ac:dyDescent="0.3">
      <c r="F2009" s="1"/>
      <c r="G2009" s="1"/>
      <c r="J2009" s="10"/>
      <c r="K2009" s="1"/>
    </row>
    <row r="2010" spans="6:11" x14ac:dyDescent="0.3">
      <c r="F2010" s="1"/>
      <c r="G2010" s="1"/>
      <c r="J2010" s="10"/>
      <c r="K2010" s="1"/>
    </row>
    <row r="2011" spans="6:11" x14ac:dyDescent="0.3">
      <c r="F2011" s="1"/>
      <c r="G2011" s="1"/>
      <c r="J2011" s="10"/>
      <c r="K2011" s="1"/>
    </row>
    <row r="2012" spans="6:11" x14ac:dyDescent="0.3">
      <c r="F2012" s="1"/>
      <c r="G2012" s="1"/>
      <c r="J2012" s="10"/>
      <c r="K2012" s="1"/>
    </row>
    <row r="2013" spans="6:11" x14ac:dyDescent="0.3">
      <c r="F2013" s="1"/>
      <c r="G2013" s="1"/>
      <c r="J2013" s="10"/>
      <c r="K2013" s="1"/>
    </row>
    <row r="2014" spans="6:11" x14ac:dyDescent="0.3">
      <c r="F2014" s="1"/>
      <c r="G2014" s="1"/>
      <c r="J2014" s="10"/>
      <c r="K2014" s="1"/>
    </row>
    <row r="2015" spans="6:11" x14ac:dyDescent="0.3">
      <c r="F2015" s="1"/>
      <c r="G2015" s="1"/>
      <c r="J2015" s="10"/>
      <c r="K2015" s="1"/>
    </row>
    <row r="2016" spans="6:11" x14ac:dyDescent="0.3">
      <c r="F2016" s="1"/>
      <c r="G2016" s="1"/>
      <c r="J2016" s="10"/>
      <c r="K2016" s="1"/>
    </row>
    <row r="2017" spans="6:11" x14ac:dyDescent="0.3">
      <c r="F2017" s="1"/>
      <c r="G2017" s="1"/>
      <c r="J2017" s="10"/>
      <c r="K2017" s="1"/>
    </row>
    <row r="2018" spans="6:11" x14ac:dyDescent="0.3">
      <c r="F2018" s="1"/>
      <c r="G2018" s="1"/>
      <c r="J2018" s="10"/>
      <c r="K2018" s="1"/>
    </row>
    <row r="2019" spans="6:11" x14ac:dyDescent="0.3">
      <c r="F2019" s="1"/>
      <c r="G2019" s="1"/>
      <c r="J2019" s="10"/>
      <c r="K2019" s="1"/>
    </row>
    <row r="2020" spans="6:11" x14ac:dyDescent="0.3">
      <c r="F2020" s="1"/>
      <c r="G2020" s="1"/>
      <c r="J2020" s="10"/>
      <c r="K2020" s="1"/>
    </row>
    <row r="2021" spans="6:11" x14ac:dyDescent="0.3">
      <c r="F2021" s="1"/>
      <c r="G2021" s="1"/>
      <c r="J2021" s="10"/>
      <c r="K2021" s="1"/>
    </row>
    <row r="2022" spans="6:11" x14ac:dyDescent="0.3">
      <c r="F2022" s="1"/>
      <c r="G2022" s="1"/>
      <c r="J2022" s="10"/>
      <c r="K2022" s="1"/>
    </row>
    <row r="2023" spans="6:11" x14ac:dyDescent="0.3">
      <c r="F2023" s="1"/>
      <c r="G2023" s="1"/>
      <c r="J2023" s="10"/>
      <c r="K2023" s="1"/>
    </row>
    <row r="2024" spans="6:11" x14ac:dyDescent="0.3">
      <c r="F2024" s="1"/>
      <c r="G2024" s="1"/>
      <c r="J2024" s="10"/>
      <c r="K2024" s="1"/>
    </row>
    <row r="2025" spans="6:11" x14ac:dyDescent="0.3">
      <c r="F2025" s="1"/>
      <c r="G2025" s="1"/>
      <c r="J2025" s="10"/>
      <c r="K2025" s="1"/>
    </row>
    <row r="2026" spans="6:11" x14ac:dyDescent="0.3">
      <c r="F2026" s="1"/>
      <c r="G2026" s="1"/>
      <c r="J2026" s="10"/>
      <c r="K2026" s="1"/>
    </row>
    <row r="2027" spans="6:11" x14ac:dyDescent="0.3">
      <c r="F2027" s="1"/>
      <c r="G2027" s="1"/>
      <c r="J2027" s="10"/>
      <c r="K2027" s="1"/>
    </row>
    <row r="2028" spans="6:11" x14ac:dyDescent="0.3">
      <c r="F2028" s="1"/>
      <c r="G2028" s="1"/>
      <c r="J2028" s="10"/>
      <c r="K2028" s="1"/>
    </row>
    <row r="2029" spans="6:11" x14ac:dyDescent="0.3">
      <c r="F2029" s="1"/>
      <c r="G2029" s="1"/>
      <c r="J2029" s="10"/>
      <c r="K2029" s="1"/>
    </row>
    <row r="2030" spans="6:11" x14ac:dyDescent="0.3">
      <c r="F2030" s="1"/>
      <c r="G2030" s="1"/>
      <c r="J2030" s="10"/>
      <c r="K2030" s="1"/>
    </row>
    <row r="2031" spans="6:11" x14ac:dyDescent="0.3">
      <c r="F2031" s="1"/>
      <c r="G2031" s="1"/>
      <c r="J2031" s="10"/>
      <c r="K2031" s="1"/>
    </row>
    <row r="2032" spans="6:11" x14ac:dyDescent="0.3">
      <c r="F2032" s="1"/>
      <c r="G2032" s="1"/>
      <c r="J2032" s="10"/>
      <c r="K2032" s="1"/>
    </row>
    <row r="2033" spans="6:11" x14ac:dyDescent="0.3">
      <c r="F2033" s="1"/>
      <c r="G2033" s="1"/>
      <c r="J2033" s="10"/>
      <c r="K2033" s="1"/>
    </row>
    <row r="2034" spans="6:11" x14ac:dyDescent="0.3">
      <c r="F2034" s="1"/>
      <c r="G2034" s="1"/>
      <c r="J2034" s="10"/>
      <c r="K2034" s="1"/>
    </row>
    <row r="2035" spans="6:11" x14ac:dyDescent="0.3">
      <c r="F2035" s="1"/>
      <c r="G2035" s="1"/>
      <c r="J2035" s="10"/>
      <c r="K2035" s="1"/>
    </row>
    <row r="2036" spans="6:11" x14ac:dyDescent="0.3">
      <c r="F2036" s="1"/>
      <c r="G2036" s="1"/>
      <c r="J2036" s="10"/>
      <c r="K2036" s="1"/>
    </row>
    <row r="2037" spans="6:11" x14ac:dyDescent="0.3">
      <c r="F2037" s="1"/>
      <c r="G2037" s="1"/>
      <c r="J2037" s="10"/>
      <c r="K2037" s="1"/>
    </row>
    <row r="2038" spans="6:11" x14ac:dyDescent="0.3">
      <c r="F2038" s="1"/>
      <c r="G2038" s="1"/>
      <c r="J2038" s="10"/>
      <c r="K2038" s="1"/>
    </row>
    <row r="2039" spans="6:11" x14ac:dyDescent="0.3">
      <c r="F2039" s="1"/>
      <c r="G2039" s="1"/>
      <c r="J2039" s="10"/>
      <c r="K2039" s="1"/>
    </row>
    <row r="2040" spans="6:11" x14ac:dyDescent="0.3">
      <c r="F2040" s="1"/>
      <c r="G2040" s="1"/>
      <c r="J2040" s="10"/>
      <c r="K2040" s="1"/>
    </row>
    <row r="2041" spans="6:11" x14ac:dyDescent="0.3">
      <c r="F2041" s="1"/>
      <c r="G2041" s="1"/>
      <c r="J2041" s="10"/>
      <c r="K2041" s="1"/>
    </row>
    <row r="2042" spans="6:11" x14ac:dyDescent="0.3">
      <c r="F2042" s="1"/>
      <c r="G2042" s="1"/>
      <c r="J2042" s="10"/>
      <c r="K2042" s="1"/>
    </row>
    <row r="2043" spans="6:11" x14ac:dyDescent="0.3">
      <c r="F2043" s="1"/>
      <c r="G2043" s="1"/>
      <c r="J2043" s="10"/>
      <c r="K2043" s="1"/>
    </row>
    <row r="2044" spans="6:11" x14ac:dyDescent="0.3">
      <c r="F2044" s="1"/>
      <c r="G2044" s="1"/>
      <c r="J2044" s="10"/>
      <c r="K2044" s="1"/>
    </row>
    <row r="2045" spans="6:11" x14ac:dyDescent="0.3">
      <c r="F2045" s="1"/>
      <c r="G2045" s="1"/>
      <c r="J2045" s="10"/>
      <c r="K2045" s="1"/>
    </row>
    <row r="2046" spans="6:11" x14ac:dyDescent="0.3">
      <c r="F2046" s="1"/>
      <c r="G2046" s="1"/>
      <c r="J2046" s="10"/>
      <c r="K2046" s="1"/>
    </row>
    <row r="2047" spans="6:11" x14ac:dyDescent="0.3">
      <c r="F2047" s="1"/>
      <c r="G2047" s="1"/>
      <c r="J2047" s="10"/>
      <c r="K2047" s="1"/>
    </row>
    <row r="2048" spans="6:11" x14ac:dyDescent="0.3">
      <c r="F2048" s="1"/>
      <c r="G2048" s="1"/>
      <c r="J2048" s="10"/>
      <c r="K2048" s="1"/>
    </row>
    <row r="2049" spans="6:11" x14ac:dyDescent="0.3">
      <c r="F2049" s="1"/>
      <c r="G2049" s="1"/>
      <c r="J2049" s="10"/>
      <c r="K2049" s="1"/>
    </row>
    <row r="2050" spans="6:11" x14ac:dyDescent="0.3">
      <c r="F2050" s="1"/>
      <c r="G2050" s="1"/>
      <c r="J2050" s="10"/>
      <c r="K2050" s="1"/>
    </row>
    <row r="2051" spans="6:11" x14ac:dyDescent="0.3">
      <c r="F2051" s="1"/>
      <c r="G2051" s="1"/>
      <c r="J2051" s="10"/>
      <c r="K2051" s="1"/>
    </row>
    <row r="2052" spans="6:11" x14ac:dyDescent="0.3">
      <c r="F2052" s="1"/>
      <c r="G2052" s="1"/>
      <c r="J2052" s="10"/>
      <c r="K2052" s="1"/>
    </row>
    <row r="2053" spans="6:11" x14ac:dyDescent="0.3">
      <c r="F2053" s="1"/>
      <c r="G2053" s="1"/>
      <c r="J2053" s="10"/>
      <c r="K2053" s="1"/>
    </row>
    <row r="2054" spans="6:11" x14ac:dyDescent="0.3">
      <c r="F2054" s="1"/>
      <c r="G2054" s="1"/>
      <c r="J2054" s="10"/>
      <c r="K2054" s="1"/>
    </row>
    <row r="2055" spans="6:11" x14ac:dyDescent="0.3">
      <c r="F2055" s="1"/>
      <c r="G2055" s="1"/>
      <c r="J2055" s="10"/>
      <c r="K2055" s="1"/>
    </row>
    <row r="2056" spans="6:11" x14ac:dyDescent="0.3">
      <c r="F2056" s="1"/>
      <c r="G2056" s="1"/>
      <c r="J2056" s="10"/>
      <c r="K2056" s="1"/>
    </row>
    <row r="2057" spans="6:11" x14ac:dyDescent="0.3">
      <c r="F2057" s="1"/>
      <c r="G2057" s="1"/>
      <c r="J2057" s="10"/>
      <c r="K2057" s="1"/>
    </row>
    <row r="2058" spans="6:11" x14ac:dyDescent="0.3">
      <c r="F2058" s="1"/>
      <c r="G2058" s="1"/>
      <c r="J2058" s="10"/>
      <c r="K2058" s="1"/>
    </row>
    <row r="2059" spans="6:11" x14ac:dyDescent="0.3">
      <c r="F2059" s="1"/>
      <c r="G2059" s="1"/>
      <c r="J2059" s="10"/>
      <c r="K2059" s="1"/>
    </row>
    <row r="2060" spans="6:11" x14ac:dyDescent="0.3">
      <c r="F2060" s="1"/>
      <c r="G2060" s="1"/>
      <c r="J2060" s="10"/>
      <c r="K2060" s="1"/>
    </row>
    <row r="2061" spans="6:11" x14ac:dyDescent="0.3">
      <c r="F2061" s="1"/>
      <c r="G2061" s="1"/>
      <c r="J2061" s="10"/>
      <c r="K2061" s="1"/>
    </row>
    <row r="2062" spans="6:11" x14ac:dyDescent="0.3">
      <c r="F2062" s="1"/>
      <c r="G2062" s="1"/>
      <c r="J2062" s="10"/>
      <c r="K2062" s="1"/>
    </row>
    <row r="2063" spans="6:11" x14ac:dyDescent="0.3">
      <c r="F2063" s="1"/>
      <c r="G2063" s="1"/>
      <c r="J2063" s="10"/>
      <c r="K2063" s="1"/>
    </row>
    <row r="2064" spans="6:11" x14ac:dyDescent="0.3">
      <c r="F2064" s="1"/>
      <c r="G2064" s="1"/>
      <c r="J2064" s="10"/>
      <c r="K2064" s="1"/>
    </row>
    <row r="2065" spans="6:11" x14ac:dyDescent="0.3">
      <c r="F2065" s="1"/>
      <c r="G2065" s="1"/>
      <c r="J2065" s="10"/>
      <c r="K2065" s="1"/>
    </row>
    <row r="2066" spans="6:11" x14ac:dyDescent="0.3">
      <c r="F2066" s="1"/>
      <c r="G2066" s="1"/>
      <c r="J2066" s="10"/>
      <c r="K2066" s="1"/>
    </row>
    <row r="2067" spans="6:11" x14ac:dyDescent="0.3">
      <c r="F2067" s="1"/>
      <c r="G2067" s="1"/>
      <c r="J2067" s="10"/>
      <c r="K2067" s="1"/>
    </row>
    <row r="2068" spans="6:11" x14ac:dyDescent="0.3">
      <c r="F2068" s="1"/>
      <c r="G2068" s="1"/>
      <c r="J2068" s="10"/>
      <c r="K2068" s="1"/>
    </row>
    <row r="2069" spans="6:11" x14ac:dyDescent="0.3">
      <c r="F2069" s="1"/>
      <c r="G2069" s="1"/>
      <c r="J2069" s="10"/>
      <c r="K2069" s="1"/>
    </row>
    <row r="2070" spans="6:11" x14ac:dyDescent="0.3">
      <c r="F2070" s="1"/>
      <c r="G2070" s="1"/>
      <c r="J2070" s="10"/>
      <c r="K2070" s="1"/>
    </row>
    <row r="2071" spans="6:11" x14ac:dyDescent="0.3">
      <c r="F2071" s="1"/>
      <c r="G2071" s="1"/>
      <c r="J2071" s="10"/>
      <c r="K2071" s="1"/>
    </row>
    <row r="2072" spans="6:11" x14ac:dyDescent="0.3">
      <c r="F2072" s="1"/>
      <c r="G2072" s="1"/>
      <c r="J2072" s="10"/>
      <c r="K2072" s="1"/>
    </row>
    <row r="2073" spans="6:11" x14ac:dyDescent="0.3">
      <c r="F2073" s="1"/>
      <c r="G2073" s="1"/>
      <c r="J2073" s="10"/>
      <c r="K2073" s="1"/>
    </row>
    <row r="2074" spans="6:11" x14ac:dyDescent="0.3">
      <c r="F2074" s="1"/>
      <c r="G2074" s="1"/>
      <c r="J2074" s="10"/>
      <c r="K2074" s="1"/>
    </row>
    <row r="2075" spans="6:11" x14ac:dyDescent="0.3">
      <c r="F2075" s="1"/>
      <c r="G2075" s="1"/>
      <c r="J2075" s="10"/>
      <c r="K2075" s="1"/>
    </row>
    <row r="2076" spans="6:11" x14ac:dyDescent="0.3">
      <c r="F2076" s="1"/>
      <c r="G2076" s="1"/>
      <c r="J2076" s="10"/>
      <c r="K2076" s="1"/>
    </row>
    <row r="2077" spans="6:11" x14ac:dyDescent="0.3">
      <c r="F2077" s="1"/>
      <c r="G2077" s="1"/>
      <c r="J2077" s="10"/>
      <c r="K2077" s="1"/>
    </row>
    <row r="2078" spans="6:11" x14ac:dyDescent="0.3">
      <c r="F2078" s="1"/>
      <c r="G2078" s="1"/>
      <c r="J2078" s="10"/>
      <c r="K2078" s="1"/>
    </row>
    <row r="2079" spans="6:11" x14ac:dyDescent="0.3">
      <c r="F2079" s="1"/>
      <c r="G2079" s="1"/>
      <c r="J2079" s="10"/>
      <c r="K2079" s="1"/>
    </row>
    <row r="2080" spans="6:11" x14ac:dyDescent="0.3">
      <c r="F2080" s="1"/>
      <c r="G2080" s="1"/>
      <c r="J2080" s="10"/>
      <c r="K2080" s="1"/>
    </row>
    <row r="2081" spans="6:11" x14ac:dyDescent="0.3">
      <c r="F2081" s="1"/>
      <c r="G2081" s="1"/>
      <c r="J2081" s="10"/>
      <c r="K2081" s="1"/>
    </row>
    <row r="2082" spans="6:11" x14ac:dyDescent="0.3">
      <c r="F2082" s="1"/>
      <c r="G2082" s="1"/>
      <c r="J2082" s="10"/>
      <c r="K2082" s="1"/>
    </row>
    <row r="2083" spans="6:11" x14ac:dyDescent="0.3">
      <c r="F2083" s="1"/>
      <c r="G2083" s="1"/>
      <c r="J2083" s="10"/>
      <c r="K2083" s="1"/>
    </row>
    <row r="2084" spans="6:11" x14ac:dyDescent="0.3">
      <c r="F2084" s="1"/>
      <c r="G2084" s="1"/>
      <c r="J2084" s="10"/>
      <c r="K2084" s="1"/>
    </row>
    <row r="2085" spans="6:11" x14ac:dyDescent="0.3">
      <c r="F2085" s="1"/>
      <c r="G2085" s="1"/>
      <c r="J2085" s="10"/>
      <c r="K2085" s="1"/>
    </row>
    <row r="2086" spans="6:11" x14ac:dyDescent="0.3">
      <c r="F2086" s="1"/>
      <c r="G2086" s="1"/>
      <c r="J2086" s="10"/>
      <c r="K2086" s="1"/>
    </row>
    <row r="2087" spans="6:11" x14ac:dyDescent="0.3">
      <c r="F2087" s="1"/>
      <c r="G2087" s="1"/>
      <c r="J2087" s="10"/>
      <c r="K2087" s="1"/>
    </row>
    <row r="2088" spans="6:11" x14ac:dyDescent="0.3">
      <c r="F2088" s="1"/>
      <c r="G2088" s="1"/>
      <c r="J2088" s="10"/>
      <c r="K2088" s="1"/>
    </row>
    <row r="2089" spans="6:11" x14ac:dyDescent="0.3">
      <c r="F2089" s="1"/>
      <c r="G2089" s="1"/>
      <c r="J2089" s="10"/>
      <c r="K2089" s="1"/>
    </row>
    <row r="2090" spans="6:11" x14ac:dyDescent="0.3">
      <c r="F2090" s="1"/>
      <c r="G2090" s="1"/>
      <c r="J2090" s="10"/>
      <c r="K2090" s="1"/>
    </row>
    <row r="2091" spans="6:11" x14ac:dyDescent="0.3">
      <c r="F2091" s="1"/>
      <c r="G2091" s="1"/>
      <c r="J2091" s="10"/>
      <c r="K2091" s="1"/>
    </row>
    <row r="2092" spans="6:11" x14ac:dyDescent="0.3">
      <c r="F2092" s="1"/>
      <c r="G2092" s="1"/>
      <c r="J2092" s="10"/>
      <c r="K2092" s="1"/>
    </row>
    <row r="2093" spans="6:11" x14ac:dyDescent="0.3">
      <c r="F2093" s="1"/>
      <c r="G2093" s="1"/>
      <c r="J2093" s="10"/>
      <c r="K2093" s="1"/>
    </row>
    <row r="2094" spans="6:11" x14ac:dyDescent="0.3">
      <c r="F2094" s="1"/>
      <c r="G2094" s="1"/>
      <c r="J2094" s="10"/>
      <c r="K2094" s="1"/>
    </row>
    <row r="2095" spans="6:11" x14ac:dyDescent="0.3">
      <c r="F2095" s="1"/>
      <c r="G2095" s="1"/>
      <c r="J2095" s="10"/>
      <c r="K2095" s="1"/>
    </row>
    <row r="2096" spans="6:11" x14ac:dyDescent="0.3">
      <c r="F2096" s="1"/>
      <c r="G2096" s="1"/>
      <c r="J2096" s="10"/>
      <c r="K2096" s="1"/>
    </row>
    <row r="2097" spans="6:11" x14ac:dyDescent="0.3">
      <c r="F2097" s="1"/>
      <c r="G2097" s="1"/>
      <c r="J2097" s="10"/>
      <c r="K2097" s="1"/>
    </row>
    <row r="2098" spans="6:11" x14ac:dyDescent="0.3">
      <c r="F2098" s="1"/>
      <c r="G2098" s="1"/>
      <c r="J2098" s="10"/>
      <c r="K2098" s="1"/>
    </row>
    <row r="2099" spans="6:11" x14ac:dyDescent="0.3">
      <c r="F2099" s="1"/>
      <c r="G2099" s="1"/>
      <c r="J2099" s="10"/>
      <c r="K2099" s="1"/>
    </row>
    <row r="2100" spans="6:11" x14ac:dyDescent="0.3">
      <c r="F2100" s="1"/>
      <c r="G2100" s="1"/>
      <c r="J2100" s="10"/>
      <c r="K2100" s="1"/>
    </row>
    <row r="2101" spans="6:11" x14ac:dyDescent="0.3">
      <c r="F2101" s="1"/>
      <c r="G2101" s="1"/>
      <c r="J2101" s="10"/>
      <c r="K2101" s="1"/>
    </row>
    <row r="2102" spans="6:11" x14ac:dyDescent="0.3">
      <c r="F2102" s="1"/>
      <c r="G2102" s="1"/>
      <c r="J2102" s="10"/>
      <c r="K2102" s="1"/>
    </row>
    <row r="2103" spans="6:11" x14ac:dyDescent="0.3">
      <c r="F2103" s="1"/>
      <c r="G2103" s="1"/>
      <c r="J2103" s="10"/>
      <c r="K2103" s="1"/>
    </row>
    <row r="2104" spans="6:11" x14ac:dyDescent="0.3">
      <c r="F2104" s="1"/>
      <c r="G2104" s="1"/>
      <c r="J2104" s="10"/>
      <c r="K2104" s="1"/>
    </row>
    <row r="2105" spans="6:11" x14ac:dyDescent="0.3">
      <c r="F2105" s="1"/>
      <c r="G2105" s="1"/>
      <c r="J2105" s="10"/>
      <c r="K2105" s="1"/>
    </row>
    <row r="2106" spans="6:11" x14ac:dyDescent="0.3">
      <c r="F2106" s="1"/>
      <c r="G2106" s="1"/>
      <c r="J2106" s="10"/>
      <c r="K2106" s="1"/>
    </row>
    <row r="2107" spans="6:11" x14ac:dyDescent="0.3">
      <c r="F2107" s="1"/>
      <c r="G2107" s="1"/>
      <c r="J2107" s="10"/>
      <c r="K2107" s="1"/>
    </row>
    <row r="2108" spans="6:11" x14ac:dyDescent="0.3">
      <c r="F2108" s="1"/>
      <c r="G2108" s="1"/>
      <c r="J2108" s="10"/>
      <c r="K2108" s="1"/>
    </row>
    <row r="2109" spans="6:11" x14ac:dyDescent="0.3">
      <c r="F2109" s="1"/>
      <c r="G2109" s="1"/>
      <c r="J2109" s="10"/>
      <c r="K2109" s="1"/>
    </row>
    <row r="2110" spans="6:11" x14ac:dyDescent="0.3">
      <c r="F2110" s="1"/>
      <c r="G2110" s="1"/>
      <c r="J2110" s="10"/>
      <c r="K2110" s="1"/>
    </row>
    <row r="2111" spans="6:11" x14ac:dyDescent="0.3">
      <c r="F2111" s="1"/>
      <c r="G2111" s="1"/>
      <c r="J2111" s="10"/>
      <c r="K2111" s="1"/>
    </row>
    <row r="2112" spans="6:11" x14ac:dyDescent="0.3">
      <c r="F2112" s="1"/>
      <c r="G2112" s="1"/>
      <c r="J2112" s="10"/>
      <c r="K2112" s="1"/>
    </row>
    <row r="2113" spans="6:11" x14ac:dyDescent="0.3">
      <c r="F2113" s="1"/>
      <c r="G2113" s="1"/>
      <c r="J2113" s="10"/>
      <c r="K2113" s="1"/>
    </row>
    <row r="2114" spans="6:11" x14ac:dyDescent="0.3">
      <c r="F2114" s="1"/>
      <c r="G2114" s="1"/>
      <c r="J2114" s="10"/>
      <c r="K2114" s="1"/>
    </row>
    <row r="2115" spans="6:11" x14ac:dyDescent="0.3">
      <c r="F2115" s="1"/>
      <c r="G2115" s="1"/>
      <c r="J2115" s="10"/>
      <c r="K2115" s="1"/>
    </row>
    <row r="2116" spans="6:11" x14ac:dyDescent="0.3">
      <c r="F2116" s="1"/>
      <c r="G2116" s="1"/>
      <c r="J2116" s="10"/>
      <c r="K2116" s="1"/>
    </row>
    <row r="2117" spans="6:11" x14ac:dyDescent="0.3">
      <c r="F2117" s="1"/>
      <c r="G2117" s="1"/>
      <c r="J2117" s="10"/>
      <c r="K2117" s="1"/>
    </row>
    <row r="2118" spans="6:11" x14ac:dyDescent="0.3">
      <c r="F2118" s="1"/>
      <c r="G2118" s="1"/>
      <c r="J2118" s="10"/>
      <c r="K2118" s="1"/>
    </row>
    <row r="2119" spans="6:11" x14ac:dyDescent="0.3">
      <c r="F2119" s="1"/>
      <c r="G2119" s="1"/>
      <c r="J2119" s="10"/>
      <c r="K2119" s="1"/>
    </row>
    <row r="2120" spans="6:11" x14ac:dyDescent="0.3">
      <c r="F2120" s="1"/>
      <c r="G2120" s="1"/>
      <c r="J2120" s="10"/>
      <c r="K2120" s="1"/>
    </row>
    <row r="2121" spans="6:11" x14ac:dyDescent="0.3">
      <c r="F2121" s="1"/>
      <c r="G2121" s="1"/>
      <c r="J2121" s="10"/>
      <c r="K2121" s="1"/>
    </row>
    <row r="2122" spans="6:11" x14ac:dyDescent="0.3">
      <c r="F2122" s="1"/>
      <c r="G2122" s="1"/>
      <c r="J2122" s="10"/>
      <c r="K2122" s="1"/>
    </row>
    <row r="2123" spans="6:11" x14ac:dyDescent="0.3">
      <c r="F2123" s="1"/>
      <c r="G2123" s="1"/>
      <c r="J2123" s="10"/>
      <c r="K2123" s="1"/>
    </row>
    <row r="2124" spans="6:11" x14ac:dyDescent="0.3">
      <c r="F2124" s="1"/>
      <c r="G2124" s="1"/>
      <c r="J2124" s="10"/>
      <c r="K2124" s="1"/>
    </row>
    <row r="2125" spans="6:11" x14ac:dyDescent="0.3">
      <c r="F2125" s="1"/>
      <c r="G2125" s="1"/>
      <c r="J2125" s="10"/>
      <c r="K2125" s="1"/>
    </row>
    <row r="2126" spans="6:11" x14ac:dyDescent="0.3">
      <c r="F2126" s="1"/>
      <c r="G2126" s="1"/>
      <c r="J2126" s="10"/>
      <c r="K2126" s="1"/>
    </row>
    <row r="2127" spans="6:11" x14ac:dyDescent="0.3">
      <c r="F2127" s="1"/>
      <c r="G2127" s="1"/>
      <c r="J2127" s="10"/>
      <c r="K2127" s="1"/>
    </row>
    <row r="2128" spans="6:11" x14ac:dyDescent="0.3">
      <c r="F2128" s="1"/>
      <c r="G2128" s="1"/>
      <c r="J2128" s="10"/>
      <c r="K2128" s="1"/>
    </row>
    <row r="2129" spans="6:11" x14ac:dyDescent="0.3">
      <c r="F2129" s="1"/>
      <c r="G2129" s="1"/>
      <c r="J2129" s="10"/>
      <c r="K2129" s="1"/>
    </row>
    <row r="2130" spans="6:11" x14ac:dyDescent="0.3">
      <c r="F2130" s="1"/>
      <c r="G2130" s="1"/>
      <c r="J2130" s="10"/>
      <c r="K2130" s="1"/>
    </row>
    <row r="2131" spans="6:11" x14ac:dyDescent="0.3">
      <c r="F2131" s="1"/>
      <c r="G2131" s="1"/>
      <c r="J2131" s="10"/>
      <c r="K2131" s="1"/>
    </row>
    <row r="2132" spans="6:11" x14ac:dyDescent="0.3">
      <c r="F2132" s="1"/>
      <c r="G2132" s="1"/>
      <c r="J2132" s="10"/>
      <c r="K2132" s="1"/>
    </row>
    <row r="2133" spans="6:11" x14ac:dyDescent="0.3">
      <c r="F2133" s="1"/>
      <c r="G2133" s="1"/>
      <c r="J2133" s="10"/>
      <c r="K2133" s="1"/>
    </row>
    <row r="2134" spans="6:11" x14ac:dyDescent="0.3">
      <c r="F2134" s="1"/>
      <c r="G2134" s="1"/>
      <c r="J2134" s="10"/>
      <c r="K2134" s="1"/>
    </row>
    <row r="2135" spans="6:11" x14ac:dyDescent="0.3">
      <c r="F2135" s="1"/>
      <c r="G2135" s="1"/>
      <c r="J2135" s="10"/>
      <c r="K2135" s="1"/>
    </row>
    <row r="2136" spans="6:11" x14ac:dyDescent="0.3">
      <c r="F2136" s="1"/>
      <c r="G2136" s="1"/>
      <c r="J2136" s="10"/>
      <c r="K2136" s="1"/>
    </row>
    <row r="2137" spans="6:11" x14ac:dyDescent="0.3">
      <c r="F2137" s="1"/>
      <c r="G2137" s="1"/>
      <c r="J2137" s="10"/>
      <c r="K2137" s="1"/>
    </row>
    <row r="2138" spans="6:11" x14ac:dyDescent="0.3">
      <c r="F2138" s="1"/>
      <c r="G2138" s="1"/>
      <c r="J2138" s="10"/>
      <c r="K2138" s="1"/>
    </row>
    <row r="2139" spans="6:11" x14ac:dyDescent="0.3">
      <c r="F2139" s="1"/>
      <c r="G2139" s="1"/>
      <c r="J2139" s="10"/>
      <c r="K2139" s="1"/>
    </row>
    <row r="2140" spans="6:11" x14ac:dyDescent="0.3">
      <c r="F2140" s="1"/>
      <c r="G2140" s="1"/>
      <c r="J2140" s="10"/>
      <c r="K2140" s="1"/>
    </row>
    <row r="2141" spans="6:11" x14ac:dyDescent="0.3">
      <c r="F2141" s="1"/>
      <c r="G2141" s="1"/>
      <c r="J2141" s="10"/>
      <c r="K2141" s="1"/>
    </row>
    <row r="2142" spans="6:11" x14ac:dyDescent="0.3">
      <c r="F2142" s="1"/>
      <c r="G2142" s="1"/>
      <c r="J2142" s="10"/>
      <c r="K2142" s="1"/>
    </row>
    <row r="2143" spans="6:11" x14ac:dyDescent="0.3">
      <c r="F2143" s="1"/>
      <c r="G2143" s="1"/>
      <c r="J2143" s="10"/>
      <c r="K2143" s="1"/>
    </row>
    <row r="2144" spans="6:11" x14ac:dyDescent="0.3">
      <c r="F2144" s="1"/>
      <c r="G2144" s="1"/>
      <c r="J2144" s="10"/>
      <c r="K2144" s="1"/>
    </row>
    <row r="2145" spans="6:11" x14ac:dyDescent="0.3">
      <c r="F2145" s="1"/>
      <c r="G2145" s="1"/>
      <c r="J2145" s="10"/>
      <c r="K2145" s="1"/>
    </row>
    <row r="2146" spans="6:11" x14ac:dyDescent="0.3">
      <c r="F2146" s="1"/>
      <c r="G2146" s="1"/>
      <c r="J2146" s="10"/>
      <c r="K2146" s="1"/>
    </row>
    <row r="2147" spans="6:11" x14ac:dyDescent="0.3">
      <c r="F2147" s="1"/>
      <c r="G2147" s="1"/>
      <c r="J2147" s="10"/>
      <c r="K2147" s="1"/>
    </row>
    <row r="2148" spans="6:11" x14ac:dyDescent="0.3">
      <c r="F2148" s="1"/>
      <c r="G2148" s="1"/>
      <c r="J2148" s="10"/>
      <c r="K2148" s="1"/>
    </row>
    <row r="2149" spans="6:11" x14ac:dyDescent="0.3">
      <c r="F2149" s="1"/>
      <c r="G2149" s="1"/>
      <c r="J2149" s="10"/>
      <c r="K2149" s="1"/>
    </row>
    <row r="2150" spans="6:11" x14ac:dyDescent="0.3">
      <c r="F2150" s="1"/>
      <c r="G2150" s="1"/>
      <c r="J2150" s="10"/>
      <c r="K2150" s="1"/>
    </row>
    <row r="2151" spans="6:11" x14ac:dyDescent="0.3">
      <c r="F2151" s="1"/>
      <c r="G2151" s="1"/>
      <c r="J2151" s="10"/>
      <c r="K2151" s="1"/>
    </row>
    <row r="2152" spans="6:11" x14ac:dyDescent="0.3">
      <c r="F2152" s="1"/>
      <c r="G2152" s="1"/>
      <c r="J2152" s="10"/>
      <c r="K2152" s="1"/>
    </row>
    <row r="2153" spans="6:11" x14ac:dyDescent="0.3">
      <c r="F2153" s="1"/>
      <c r="G2153" s="1"/>
      <c r="J2153" s="10"/>
      <c r="K2153" s="1"/>
    </row>
    <row r="2154" spans="6:11" x14ac:dyDescent="0.3">
      <c r="F2154" s="1"/>
      <c r="G2154" s="1"/>
      <c r="J2154" s="10"/>
      <c r="K2154" s="1"/>
    </row>
    <row r="2155" spans="6:11" x14ac:dyDescent="0.3">
      <c r="F2155" s="1"/>
      <c r="G2155" s="1"/>
      <c r="J2155" s="10"/>
      <c r="K2155" s="1"/>
    </row>
    <row r="2156" spans="6:11" x14ac:dyDescent="0.3">
      <c r="F2156" s="1"/>
      <c r="G2156" s="1"/>
      <c r="J2156" s="10"/>
      <c r="K2156" s="1"/>
    </row>
    <row r="2157" spans="6:11" x14ac:dyDescent="0.3">
      <c r="F2157" s="1"/>
      <c r="G2157" s="1"/>
      <c r="J2157" s="10"/>
      <c r="K2157" s="1"/>
    </row>
    <row r="2158" spans="6:11" x14ac:dyDescent="0.3">
      <c r="F2158" s="1"/>
      <c r="G2158" s="1"/>
      <c r="J2158" s="10"/>
      <c r="K2158" s="1"/>
    </row>
    <row r="2159" spans="6:11" x14ac:dyDescent="0.3">
      <c r="F2159" s="1"/>
      <c r="G2159" s="1"/>
      <c r="J2159" s="10"/>
      <c r="K2159" s="1"/>
    </row>
    <row r="2160" spans="6:11" x14ac:dyDescent="0.3">
      <c r="F2160" s="1"/>
      <c r="G2160" s="1"/>
      <c r="J2160" s="10"/>
      <c r="K2160" s="1"/>
    </row>
    <row r="2161" spans="6:11" x14ac:dyDescent="0.3">
      <c r="F2161" s="1"/>
      <c r="G2161" s="1"/>
      <c r="J2161" s="10"/>
      <c r="K2161" s="1"/>
    </row>
    <row r="2162" spans="6:11" x14ac:dyDescent="0.3">
      <c r="F2162" s="1"/>
      <c r="G2162" s="1"/>
      <c r="J2162" s="10"/>
      <c r="K2162" s="1"/>
    </row>
    <row r="2163" spans="6:11" x14ac:dyDescent="0.3">
      <c r="F2163" s="1"/>
      <c r="G2163" s="1"/>
      <c r="J2163" s="10"/>
      <c r="K2163" s="1"/>
    </row>
    <row r="2164" spans="6:11" x14ac:dyDescent="0.3">
      <c r="F2164" s="1"/>
      <c r="G2164" s="1"/>
      <c r="J2164" s="10"/>
      <c r="K2164" s="1"/>
    </row>
    <row r="2165" spans="6:11" x14ac:dyDescent="0.3">
      <c r="F2165" s="1"/>
      <c r="G2165" s="1"/>
      <c r="J2165" s="10"/>
      <c r="K2165" s="1"/>
    </row>
    <row r="2166" spans="6:11" x14ac:dyDescent="0.3">
      <c r="F2166" s="1"/>
      <c r="G2166" s="1"/>
      <c r="J2166" s="10"/>
      <c r="K2166" s="1"/>
    </row>
    <row r="2167" spans="6:11" x14ac:dyDescent="0.3">
      <c r="F2167" s="1"/>
      <c r="G2167" s="1"/>
      <c r="J2167" s="10"/>
      <c r="K2167" s="1"/>
    </row>
    <row r="2168" spans="6:11" x14ac:dyDescent="0.3">
      <c r="F2168" s="1"/>
      <c r="G2168" s="1"/>
      <c r="J2168" s="10"/>
      <c r="K2168" s="1"/>
    </row>
    <row r="2169" spans="6:11" x14ac:dyDescent="0.3">
      <c r="F2169" s="1"/>
      <c r="G2169" s="1"/>
      <c r="J2169" s="10"/>
      <c r="K2169" s="1"/>
    </row>
    <row r="2170" spans="6:11" x14ac:dyDescent="0.3">
      <c r="F2170" s="1"/>
      <c r="G2170" s="1"/>
      <c r="J2170" s="10"/>
      <c r="K2170" s="1"/>
    </row>
    <row r="2171" spans="6:11" x14ac:dyDescent="0.3">
      <c r="F2171" s="1"/>
      <c r="G2171" s="1"/>
      <c r="J2171" s="10"/>
      <c r="K2171" s="1"/>
    </row>
    <row r="2172" spans="6:11" x14ac:dyDescent="0.3">
      <c r="F2172" s="1"/>
      <c r="G2172" s="1"/>
      <c r="J2172" s="10"/>
      <c r="K2172" s="1"/>
    </row>
    <row r="2173" spans="6:11" x14ac:dyDescent="0.3">
      <c r="F2173" s="1"/>
      <c r="G2173" s="1"/>
      <c r="J2173" s="10"/>
      <c r="K2173" s="1"/>
    </row>
    <row r="2174" spans="6:11" x14ac:dyDescent="0.3">
      <c r="F2174" s="1"/>
      <c r="G2174" s="1"/>
      <c r="J2174" s="10"/>
      <c r="K2174" s="1"/>
    </row>
    <row r="2175" spans="6:11" x14ac:dyDescent="0.3">
      <c r="F2175" s="1"/>
      <c r="G2175" s="1"/>
      <c r="J2175" s="10"/>
      <c r="K2175" s="1"/>
    </row>
    <row r="2176" spans="6:11" x14ac:dyDescent="0.3">
      <c r="F2176" s="1"/>
      <c r="G2176" s="1"/>
      <c r="J2176" s="10"/>
      <c r="K2176" s="1"/>
    </row>
    <row r="2177" spans="6:11" x14ac:dyDescent="0.3">
      <c r="F2177" s="1"/>
      <c r="G2177" s="1"/>
      <c r="J2177" s="10"/>
      <c r="K2177" s="1"/>
    </row>
    <row r="2178" spans="6:11" x14ac:dyDescent="0.3">
      <c r="F2178" s="1"/>
      <c r="G2178" s="1"/>
      <c r="J2178" s="10"/>
      <c r="K2178" s="1"/>
    </row>
    <row r="2179" spans="6:11" x14ac:dyDescent="0.3">
      <c r="F2179" s="1"/>
      <c r="G2179" s="1"/>
      <c r="J2179" s="10"/>
      <c r="K2179" s="1"/>
    </row>
    <row r="2180" spans="6:11" x14ac:dyDescent="0.3">
      <c r="F2180" s="1"/>
      <c r="G2180" s="1"/>
      <c r="J2180" s="10"/>
      <c r="K2180" s="1"/>
    </row>
    <row r="2181" spans="6:11" x14ac:dyDescent="0.3">
      <c r="F2181" s="1"/>
      <c r="G2181" s="1"/>
      <c r="J2181" s="10"/>
      <c r="K2181" s="1"/>
    </row>
    <row r="2182" spans="6:11" x14ac:dyDescent="0.3">
      <c r="F2182" s="1"/>
      <c r="G2182" s="1"/>
      <c r="J2182" s="10"/>
      <c r="K2182" s="1"/>
    </row>
    <row r="2183" spans="6:11" x14ac:dyDescent="0.3">
      <c r="F2183" s="1"/>
      <c r="G2183" s="1"/>
      <c r="J2183" s="10"/>
      <c r="K2183" s="1"/>
    </row>
    <row r="2184" spans="6:11" x14ac:dyDescent="0.3">
      <c r="F2184" s="1"/>
      <c r="G2184" s="1"/>
      <c r="J2184" s="10"/>
      <c r="K2184" s="1"/>
    </row>
    <row r="2185" spans="6:11" x14ac:dyDescent="0.3">
      <c r="F2185" s="1"/>
      <c r="G2185" s="1"/>
      <c r="J2185" s="10"/>
      <c r="K2185" s="1"/>
    </row>
    <row r="2186" spans="6:11" x14ac:dyDescent="0.3">
      <c r="F2186" s="1"/>
      <c r="G2186" s="1"/>
      <c r="J2186" s="10"/>
      <c r="K2186" s="1"/>
    </row>
    <row r="2187" spans="6:11" x14ac:dyDescent="0.3">
      <c r="F2187" s="1"/>
      <c r="G2187" s="1"/>
      <c r="J2187" s="10"/>
      <c r="K2187" s="1"/>
    </row>
    <row r="2188" spans="6:11" x14ac:dyDescent="0.3">
      <c r="F2188" s="1"/>
      <c r="G2188" s="1"/>
      <c r="J2188" s="10"/>
      <c r="K2188" s="1"/>
    </row>
    <row r="2189" spans="6:11" x14ac:dyDescent="0.3">
      <c r="F2189" s="1"/>
      <c r="G2189" s="1"/>
      <c r="J2189" s="10"/>
      <c r="K2189" s="1"/>
    </row>
    <row r="2190" spans="6:11" x14ac:dyDescent="0.3">
      <c r="F2190" s="1"/>
      <c r="G2190" s="1"/>
      <c r="J2190" s="10"/>
      <c r="K2190" s="1"/>
    </row>
    <row r="2191" spans="6:11" x14ac:dyDescent="0.3">
      <c r="F2191" s="1"/>
      <c r="G2191" s="1"/>
      <c r="J2191" s="10"/>
      <c r="K2191" s="1"/>
    </row>
    <row r="2192" spans="6:11" x14ac:dyDescent="0.3">
      <c r="F2192" s="1"/>
      <c r="G2192" s="1"/>
      <c r="J2192" s="10"/>
      <c r="K2192" s="1"/>
    </row>
    <row r="2193" spans="6:11" x14ac:dyDescent="0.3">
      <c r="F2193" s="1"/>
      <c r="G2193" s="1"/>
      <c r="J2193" s="10"/>
      <c r="K2193" s="1"/>
    </row>
    <row r="2194" spans="6:11" x14ac:dyDescent="0.3">
      <c r="F2194" s="1"/>
      <c r="G2194" s="1"/>
      <c r="J2194" s="10"/>
      <c r="K2194" s="1"/>
    </row>
    <row r="2195" spans="6:11" x14ac:dyDescent="0.3">
      <c r="F2195" s="1"/>
      <c r="G2195" s="1"/>
      <c r="J2195" s="10"/>
      <c r="K2195" s="1"/>
    </row>
    <row r="2196" spans="6:11" x14ac:dyDescent="0.3">
      <c r="F2196" s="1"/>
      <c r="G2196" s="1"/>
      <c r="J2196" s="10"/>
      <c r="K2196" s="1"/>
    </row>
    <row r="2197" spans="6:11" x14ac:dyDescent="0.3">
      <c r="F2197" s="1"/>
      <c r="G2197" s="1"/>
      <c r="J2197" s="10"/>
      <c r="K2197" s="1"/>
    </row>
    <row r="2198" spans="6:11" x14ac:dyDescent="0.3">
      <c r="F2198" s="1"/>
      <c r="G2198" s="1"/>
      <c r="J2198" s="10"/>
      <c r="K2198" s="1"/>
    </row>
    <row r="2199" spans="6:11" x14ac:dyDescent="0.3">
      <c r="F2199" s="1"/>
      <c r="G2199" s="1"/>
      <c r="J2199" s="10"/>
      <c r="K2199" s="1"/>
    </row>
    <row r="2200" spans="6:11" x14ac:dyDescent="0.3">
      <c r="F2200" s="1"/>
      <c r="G2200" s="1"/>
      <c r="J2200" s="10"/>
      <c r="K2200" s="1"/>
    </row>
    <row r="2201" spans="6:11" x14ac:dyDescent="0.3">
      <c r="F2201" s="1"/>
      <c r="G2201" s="1"/>
      <c r="J2201" s="10"/>
      <c r="K2201" s="1"/>
    </row>
    <row r="2202" spans="6:11" x14ac:dyDescent="0.3">
      <c r="F2202" s="1"/>
      <c r="G2202" s="1"/>
      <c r="J2202" s="10"/>
      <c r="K2202" s="1"/>
    </row>
    <row r="2203" spans="6:11" x14ac:dyDescent="0.3">
      <c r="F2203" s="1"/>
      <c r="G2203" s="1"/>
      <c r="J2203" s="10"/>
      <c r="K2203" s="1"/>
    </row>
    <row r="2204" spans="6:11" x14ac:dyDescent="0.3">
      <c r="F2204" s="1"/>
      <c r="G2204" s="1"/>
      <c r="J2204" s="10"/>
      <c r="K2204" s="1"/>
    </row>
    <row r="2205" spans="6:11" x14ac:dyDescent="0.3">
      <c r="F2205" s="1"/>
      <c r="G2205" s="1"/>
      <c r="J2205" s="10"/>
      <c r="K2205" s="1"/>
    </row>
    <row r="2206" spans="6:11" x14ac:dyDescent="0.3">
      <c r="F2206" s="1"/>
      <c r="G2206" s="1"/>
      <c r="J2206" s="10"/>
      <c r="K2206" s="1"/>
    </row>
    <row r="2207" spans="6:11" x14ac:dyDescent="0.3">
      <c r="F2207" s="1"/>
      <c r="G2207" s="1"/>
      <c r="J2207" s="10"/>
      <c r="K2207" s="1"/>
    </row>
    <row r="2208" spans="6:11" x14ac:dyDescent="0.3">
      <c r="F2208" s="1"/>
      <c r="G2208" s="1"/>
      <c r="J2208" s="10"/>
      <c r="K2208" s="1"/>
    </row>
    <row r="2209" spans="6:11" x14ac:dyDescent="0.3">
      <c r="F2209" s="1"/>
      <c r="G2209" s="1"/>
      <c r="J2209" s="10"/>
      <c r="K2209" s="1"/>
    </row>
    <row r="2210" spans="6:11" x14ac:dyDescent="0.3">
      <c r="F2210" s="1"/>
      <c r="G2210" s="1"/>
      <c r="J2210" s="10"/>
      <c r="K2210" s="1"/>
    </row>
    <row r="2211" spans="6:11" x14ac:dyDescent="0.3">
      <c r="F2211" s="1"/>
      <c r="G2211" s="1"/>
      <c r="J2211" s="10"/>
      <c r="K2211" s="1"/>
    </row>
    <row r="2212" spans="6:11" x14ac:dyDescent="0.3">
      <c r="F2212" s="1"/>
      <c r="G2212" s="1"/>
      <c r="J2212" s="10"/>
      <c r="K2212" s="1"/>
    </row>
    <row r="2213" spans="6:11" x14ac:dyDescent="0.3">
      <c r="F2213" s="1"/>
      <c r="G2213" s="1"/>
      <c r="J2213" s="10"/>
      <c r="K2213" s="1"/>
    </row>
    <row r="2214" spans="6:11" x14ac:dyDescent="0.3">
      <c r="F2214" s="1"/>
      <c r="G2214" s="1"/>
      <c r="J2214" s="10"/>
      <c r="K2214" s="1"/>
    </row>
    <row r="2215" spans="6:11" x14ac:dyDescent="0.3">
      <c r="F2215" s="1"/>
      <c r="G2215" s="1"/>
      <c r="J2215" s="10"/>
      <c r="K2215" s="1"/>
    </row>
    <row r="2216" spans="6:11" x14ac:dyDescent="0.3">
      <c r="F2216" s="1"/>
      <c r="G2216" s="1"/>
      <c r="J2216" s="10"/>
      <c r="K2216" s="1"/>
    </row>
    <row r="2217" spans="6:11" x14ac:dyDescent="0.3">
      <c r="F2217" s="1"/>
      <c r="G2217" s="1"/>
      <c r="J2217" s="10"/>
      <c r="K2217" s="1"/>
    </row>
    <row r="2218" spans="6:11" x14ac:dyDescent="0.3">
      <c r="F2218" s="1"/>
      <c r="G2218" s="1"/>
      <c r="J2218" s="10"/>
      <c r="K2218" s="1"/>
    </row>
    <row r="2219" spans="6:11" x14ac:dyDescent="0.3">
      <c r="F2219" s="1"/>
      <c r="G2219" s="1"/>
      <c r="J2219" s="10"/>
      <c r="K2219" s="1"/>
    </row>
    <row r="2220" spans="6:11" x14ac:dyDescent="0.3">
      <c r="F2220" s="1"/>
      <c r="G2220" s="1"/>
      <c r="J2220" s="10"/>
      <c r="K2220" s="1"/>
    </row>
    <row r="2221" spans="6:11" x14ac:dyDescent="0.3">
      <c r="F2221" s="1"/>
      <c r="G2221" s="1"/>
      <c r="J2221" s="10"/>
      <c r="K2221" s="1"/>
    </row>
    <row r="2222" spans="6:11" x14ac:dyDescent="0.3">
      <c r="F2222" s="1"/>
      <c r="G2222" s="1"/>
      <c r="J2222" s="10"/>
      <c r="K2222" s="1"/>
    </row>
    <row r="2223" spans="6:11" x14ac:dyDescent="0.3">
      <c r="F2223" s="1"/>
      <c r="G2223" s="1"/>
      <c r="J2223" s="10"/>
      <c r="K2223" s="1"/>
    </row>
    <row r="2224" spans="6:11" x14ac:dyDescent="0.3">
      <c r="F2224" s="1"/>
      <c r="G2224" s="1"/>
      <c r="J2224" s="10"/>
      <c r="K2224" s="1"/>
    </row>
    <row r="2225" spans="6:11" x14ac:dyDescent="0.3">
      <c r="F2225" s="1"/>
      <c r="G2225" s="1"/>
      <c r="J2225" s="10"/>
      <c r="K2225" s="1"/>
    </row>
    <row r="2226" spans="6:11" x14ac:dyDescent="0.3">
      <c r="F2226" s="1"/>
      <c r="G2226" s="1"/>
      <c r="J2226" s="10"/>
      <c r="K2226" s="1"/>
    </row>
    <row r="2227" spans="6:11" x14ac:dyDescent="0.3">
      <c r="F2227" s="1"/>
      <c r="G2227" s="1"/>
      <c r="J2227" s="10"/>
      <c r="K2227" s="1"/>
    </row>
    <row r="2228" spans="6:11" x14ac:dyDescent="0.3">
      <c r="F2228" s="1"/>
      <c r="G2228" s="1"/>
      <c r="J2228" s="10"/>
      <c r="K2228" s="1"/>
    </row>
    <row r="2229" spans="6:11" x14ac:dyDescent="0.3">
      <c r="F2229" s="1"/>
      <c r="G2229" s="1"/>
      <c r="J2229" s="10"/>
      <c r="K2229" s="1"/>
    </row>
    <row r="2230" spans="6:11" x14ac:dyDescent="0.3">
      <c r="F2230" s="1"/>
      <c r="G2230" s="1"/>
      <c r="J2230" s="10"/>
      <c r="K2230" s="1"/>
    </row>
    <row r="2231" spans="6:11" x14ac:dyDescent="0.3">
      <c r="F2231" s="1"/>
      <c r="G2231" s="1"/>
      <c r="J2231" s="10"/>
      <c r="K2231" s="1"/>
    </row>
    <row r="2232" spans="6:11" x14ac:dyDescent="0.3">
      <c r="F2232" s="1"/>
      <c r="G2232" s="1"/>
      <c r="J2232" s="10"/>
      <c r="K2232" s="1"/>
    </row>
    <row r="2233" spans="6:11" x14ac:dyDescent="0.3">
      <c r="F2233" s="1"/>
      <c r="G2233" s="1"/>
      <c r="J2233" s="10"/>
      <c r="K2233" s="1"/>
    </row>
    <row r="2234" spans="6:11" x14ac:dyDescent="0.3">
      <c r="F2234" s="1"/>
      <c r="G2234" s="1"/>
      <c r="J2234" s="10"/>
      <c r="K2234" s="1"/>
    </row>
    <row r="2235" spans="6:11" x14ac:dyDescent="0.3">
      <c r="F2235" s="1"/>
      <c r="G2235" s="1"/>
      <c r="J2235" s="10"/>
      <c r="K2235" s="1"/>
    </row>
    <row r="2236" spans="6:11" x14ac:dyDescent="0.3">
      <c r="F2236" s="1"/>
      <c r="G2236" s="1"/>
      <c r="J2236" s="10"/>
      <c r="K2236" s="1"/>
    </row>
    <row r="2237" spans="6:11" x14ac:dyDescent="0.3">
      <c r="F2237" s="1"/>
      <c r="G2237" s="1"/>
      <c r="J2237" s="10"/>
      <c r="K2237" s="1"/>
    </row>
    <row r="2238" spans="6:11" x14ac:dyDescent="0.3">
      <c r="F2238" s="1"/>
      <c r="G2238" s="1"/>
      <c r="J2238" s="10"/>
      <c r="K2238" s="1"/>
    </row>
    <row r="2239" spans="6:11" x14ac:dyDescent="0.3">
      <c r="F2239" s="1"/>
      <c r="G2239" s="1"/>
      <c r="J2239" s="10"/>
      <c r="K2239" s="1"/>
    </row>
    <row r="2240" spans="6:11" x14ac:dyDescent="0.3">
      <c r="F2240" s="1"/>
      <c r="G2240" s="1"/>
      <c r="J2240" s="10"/>
      <c r="K2240" s="1"/>
    </row>
    <row r="2241" spans="6:11" x14ac:dyDescent="0.3">
      <c r="F2241" s="1"/>
      <c r="G2241" s="1"/>
      <c r="J2241" s="10"/>
      <c r="K2241" s="1"/>
    </row>
    <row r="2242" spans="6:11" x14ac:dyDescent="0.3">
      <c r="F2242" s="1"/>
      <c r="G2242" s="1"/>
      <c r="J2242" s="10"/>
      <c r="K2242" s="1"/>
    </row>
    <row r="2243" spans="6:11" x14ac:dyDescent="0.3">
      <c r="F2243" s="1"/>
      <c r="G2243" s="1"/>
      <c r="J2243" s="10"/>
      <c r="K2243" s="1"/>
    </row>
    <row r="2244" spans="6:11" x14ac:dyDescent="0.3">
      <c r="F2244" s="1"/>
      <c r="G2244" s="1"/>
      <c r="J2244" s="10"/>
      <c r="K2244" s="1"/>
    </row>
    <row r="2245" spans="6:11" x14ac:dyDescent="0.3">
      <c r="F2245" s="1"/>
      <c r="G2245" s="1"/>
      <c r="J2245" s="10"/>
      <c r="K2245" s="1"/>
    </row>
    <row r="2246" spans="6:11" x14ac:dyDescent="0.3">
      <c r="F2246" s="1"/>
      <c r="G2246" s="1"/>
      <c r="J2246" s="10"/>
      <c r="K2246" s="1"/>
    </row>
    <row r="2247" spans="6:11" x14ac:dyDescent="0.3">
      <c r="F2247" s="1"/>
      <c r="G2247" s="1"/>
      <c r="J2247" s="10"/>
      <c r="K2247" s="1"/>
    </row>
    <row r="2248" spans="6:11" x14ac:dyDescent="0.3">
      <c r="F2248" s="1"/>
      <c r="G2248" s="1"/>
      <c r="J2248" s="10"/>
      <c r="K2248" s="1"/>
    </row>
    <row r="2249" spans="6:11" x14ac:dyDescent="0.3">
      <c r="F2249" s="1"/>
      <c r="G2249" s="1"/>
      <c r="J2249" s="10"/>
      <c r="K2249" s="1"/>
    </row>
    <row r="2250" spans="6:11" x14ac:dyDescent="0.3">
      <c r="F2250" s="1"/>
      <c r="G2250" s="1"/>
      <c r="J2250" s="10"/>
      <c r="K2250" s="1"/>
    </row>
    <row r="2251" spans="6:11" x14ac:dyDescent="0.3">
      <c r="F2251" s="1"/>
      <c r="G2251" s="1"/>
      <c r="J2251" s="10"/>
      <c r="K2251" s="1"/>
    </row>
    <row r="2252" spans="6:11" x14ac:dyDescent="0.3">
      <c r="F2252" s="1"/>
      <c r="G2252" s="1"/>
      <c r="J2252" s="10"/>
      <c r="K2252" s="1"/>
    </row>
    <row r="2253" spans="6:11" x14ac:dyDescent="0.3">
      <c r="F2253" s="1"/>
      <c r="G2253" s="1"/>
      <c r="J2253" s="10"/>
      <c r="K2253" s="1"/>
    </row>
    <row r="2254" spans="6:11" x14ac:dyDescent="0.3">
      <c r="F2254" s="1"/>
      <c r="G2254" s="1"/>
      <c r="J2254" s="10"/>
      <c r="K2254" s="1"/>
    </row>
    <row r="2255" spans="6:11" x14ac:dyDescent="0.3">
      <c r="F2255" s="1"/>
      <c r="G2255" s="1"/>
      <c r="J2255" s="10"/>
      <c r="K2255" s="1"/>
    </row>
    <row r="2256" spans="6:11" x14ac:dyDescent="0.3">
      <c r="F2256" s="1"/>
      <c r="G2256" s="1"/>
      <c r="J2256" s="10"/>
      <c r="K2256" s="1"/>
    </row>
    <row r="2257" spans="6:11" x14ac:dyDescent="0.3">
      <c r="F2257" s="1"/>
      <c r="G2257" s="1"/>
      <c r="J2257" s="10"/>
      <c r="K2257" s="1"/>
    </row>
    <row r="2258" spans="6:11" x14ac:dyDescent="0.3">
      <c r="F2258" s="1"/>
      <c r="G2258" s="1"/>
      <c r="J2258" s="10"/>
      <c r="K2258" s="1"/>
    </row>
    <row r="2259" spans="6:11" x14ac:dyDescent="0.3">
      <c r="F2259" s="1"/>
      <c r="G2259" s="1"/>
      <c r="J2259" s="10"/>
      <c r="K2259" s="1"/>
    </row>
    <row r="2260" spans="6:11" x14ac:dyDescent="0.3">
      <c r="F2260" s="1"/>
      <c r="G2260" s="1"/>
      <c r="J2260" s="10"/>
      <c r="K2260" s="1"/>
    </row>
    <row r="2261" spans="6:11" x14ac:dyDescent="0.3">
      <c r="F2261" s="1"/>
      <c r="G2261" s="1"/>
      <c r="J2261" s="10"/>
      <c r="K2261" s="1"/>
    </row>
    <row r="2262" spans="6:11" x14ac:dyDescent="0.3">
      <c r="F2262" s="1"/>
      <c r="G2262" s="1"/>
      <c r="J2262" s="10"/>
      <c r="K2262" s="1"/>
    </row>
    <row r="2263" spans="6:11" x14ac:dyDescent="0.3">
      <c r="F2263" s="1"/>
      <c r="G2263" s="1"/>
      <c r="J2263" s="10"/>
      <c r="K2263" s="1"/>
    </row>
    <row r="2264" spans="6:11" x14ac:dyDescent="0.3">
      <c r="F2264" s="1"/>
      <c r="G2264" s="1"/>
      <c r="J2264" s="10"/>
      <c r="K2264" s="1"/>
    </row>
    <row r="2265" spans="6:11" x14ac:dyDescent="0.3">
      <c r="F2265" s="1"/>
      <c r="G2265" s="1"/>
      <c r="J2265" s="10"/>
      <c r="K2265" s="1"/>
    </row>
    <row r="2266" spans="6:11" x14ac:dyDescent="0.3">
      <c r="F2266" s="1"/>
      <c r="G2266" s="1"/>
      <c r="J2266" s="10"/>
      <c r="K2266" s="1"/>
    </row>
    <row r="2267" spans="6:11" x14ac:dyDescent="0.3">
      <c r="F2267" s="1"/>
      <c r="G2267" s="1"/>
      <c r="J2267" s="10"/>
      <c r="K2267" s="1"/>
    </row>
    <row r="2268" spans="6:11" x14ac:dyDescent="0.3">
      <c r="F2268" s="1"/>
      <c r="G2268" s="1"/>
      <c r="J2268" s="10"/>
      <c r="K2268" s="1"/>
    </row>
    <row r="2269" spans="6:11" x14ac:dyDescent="0.3">
      <c r="F2269" s="1"/>
      <c r="G2269" s="1"/>
      <c r="J2269" s="10"/>
      <c r="K2269" s="1"/>
    </row>
    <row r="2270" spans="6:11" x14ac:dyDescent="0.3">
      <c r="F2270" s="1"/>
      <c r="G2270" s="1"/>
      <c r="J2270" s="10"/>
      <c r="K2270" s="1"/>
    </row>
    <row r="2271" spans="6:11" x14ac:dyDescent="0.3">
      <c r="F2271" s="1"/>
      <c r="G2271" s="1"/>
      <c r="J2271" s="10"/>
      <c r="K2271" s="1"/>
    </row>
    <row r="2272" spans="6:11" x14ac:dyDescent="0.3">
      <c r="F2272" s="1"/>
      <c r="G2272" s="1"/>
      <c r="J2272" s="10"/>
      <c r="K2272" s="1"/>
    </row>
    <row r="2273" spans="6:11" x14ac:dyDescent="0.3">
      <c r="F2273" s="1"/>
      <c r="G2273" s="1"/>
      <c r="J2273" s="10"/>
      <c r="K2273" s="1"/>
    </row>
    <row r="2274" spans="6:11" x14ac:dyDescent="0.3">
      <c r="F2274" s="1"/>
      <c r="G2274" s="1"/>
      <c r="J2274" s="10"/>
      <c r="K2274" s="1"/>
    </row>
    <row r="2275" spans="6:11" x14ac:dyDescent="0.3">
      <c r="F2275" s="1"/>
      <c r="G2275" s="1"/>
      <c r="J2275" s="10"/>
      <c r="K2275" s="1"/>
    </row>
    <row r="2276" spans="6:11" x14ac:dyDescent="0.3">
      <c r="F2276" s="1"/>
      <c r="G2276" s="1"/>
      <c r="J2276" s="10"/>
      <c r="K2276" s="1"/>
    </row>
    <row r="2277" spans="6:11" x14ac:dyDescent="0.3">
      <c r="F2277" s="1"/>
      <c r="G2277" s="1"/>
      <c r="J2277" s="10"/>
      <c r="K2277" s="1"/>
    </row>
    <row r="2278" spans="6:11" x14ac:dyDescent="0.3">
      <c r="F2278" s="1"/>
      <c r="G2278" s="1"/>
      <c r="J2278" s="10"/>
      <c r="K2278" s="1"/>
    </row>
    <row r="2279" spans="6:11" x14ac:dyDescent="0.3">
      <c r="F2279" s="1"/>
      <c r="G2279" s="1"/>
      <c r="J2279" s="10"/>
      <c r="K2279" s="1"/>
    </row>
    <row r="2280" spans="6:11" x14ac:dyDescent="0.3">
      <c r="F2280" s="1"/>
      <c r="G2280" s="1"/>
      <c r="J2280" s="10"/>
      <c r="K2280" s="1"/>
    </row>
    <row r="2281" spans="6:11" x14ac:dyDescent="0.3">
      <c r="F2281" s="1"/>
      <c r="G2281" s="1"/>
      <c r="J2281" s="10"/>
      <c r="K2281" s="1"/>
    </row>
    <row r="2282" spans="6:11" x14ac:dyDescent="0.3">
      <c r="F2282" s="1"/>
      <c r="G2282" s="1"/>
      <c r="J2282" s="10"/>
      <c r="K2282" s="1"/>
    </row>
    <row r="2283" spans="6:11" x14ac:dyDescent="0.3">
      <c r="F2283" s="1"/>
      <c r="G2283" s="1"/>
      <c r="J2283" s="10"/>
      <c r="K2283" s="1"/>
    </row>
    <row r="2284" spans="6:11" x14ac:dyDescent="0.3">
      <c r="F2284" s="1"/>
      <c r="G2284" s="1"/>
      <c r="J2284" s="10"/>
      <c r="K2284" s="1"/>
    </row>
    <row r="2285" spans="6:11" x14ac:dyDescent="0.3">
      <c r="F2285" s="1"/>
      <c r="G2285" s="1"/>
      <c r="J2285" s="10"/>
      <c r="K2285" s="1"/>
    </row>
    <row r="2286" spans="6:11" x14ac:dyDescent="0.3">
      <c r="F2286" s="1"/>
      <c r="G2286" s="1"/>
      <c r="J2286" s="10"/>
      <c r="K2286" s="1"/>
    </row>
    <row r="2287" spans="6:11" x14ac:dyDescent="0.3">
      <c r="F2287" s="1"/>
      <c r="G2287" s="1"/>
      <c r="J2287" s="10"/>
      <c r="K2287" s="1"/>
    </row>
    <row r="2288" spans="6:11" x14ac:dyDescent="0.3">
      <c r="F2288" s="1"/>
      <c r="G2288" s="1"/>
      <c r="J2288" s="10"/>
      <c r="K2288" s="1"/>
    </row>
    <row r="2289" spans="6:11" x14ac:dyDescent="0.3">
      <c r="F2289" s="1"/>
      <c r="G2289" s="1"/>
      <c r="J2289" s="10"/>
      <c r="K2289" s="1"/>
    </row>
    <row r="2290" spans="6:11" x14ac:dyDescent="0.3">
      <c r="F2290" s="1"/>
      <c r="G2290" s="1"/>
      <c r="J2290" s="10"/>
      <c r="K2290" s="1"/>
    </row>
    <row r="2291" spans="6:11" x14ac:dyDescent="0.3">
      <c r="F2291" s="1"/>
      <c r="G2291" s="1"/>
      <c r="J2291" s="10"/>
      <c r="K2291" s="1"/>
    </row>
    <row r="2292" spans="6:11" x14ac:dyDescent="0.3">
      <c r="F2292" s="1"/>
      <c r="G2292" s="1"/>
      <c r="J2292" s="10"/>
      <c r="K2292" s="1"/>
    </row>
    <row r="2293" spans="6:11" x14ac:dyDescent="0.3">
      <c r="F2293" s="1"/>
      <c r="G2293" s="1"/>
      <c r="J2293" s="10"/>
      <c r="K2293" s="1"/>
    </row>
    <row r="2294" spans="6:11" x14ac:dyDescent="0.3">
      <c r="F2294" s="1"/>
      <c r="G2294" s="1"/>
      <c r="J2294" s="10"/>
      <c r="K2294" s="1"/>
    </row>
    <row r="2295" spans="6:11" x14ac:dyDescent="0.3">
      <c r="F2295" s="1"/>
      <c r="G2295" s="1"/>
      <c r="J2295" s="10"/>
      <c r="K2295" s="1"/>
    </row>
    <row r="2296" spans="6:11" x14ac:dyDescent="0.3">
      <c r="F2296" s="1"/>
      <c r="G2296" s="1"/>
      <c r="J2296" s="10"/>
      <c r="K2296" s="1"/>
    </row>
    <row r="2297" spans="6:11" x14ac:dyDescent="0.3">
      <c r="F2297" s="1"/>
      <c r="G2297" s="1"/>
      <c r="J2297" s="10"/>
      <c r="K2297" s="1"/>
    </row>
    <row r="2298" spans="6:11" x14ac:dyDescent="0.3">
      <c r="F2298" s="1"/>
      <c r="G2298" s="1"/>
      <c r="J2298" s="10"/>
      <c r="K2298" s="1"/>
    </row>
    <row r="2299" spans="6:11" x14ac:dyDescent="0.3">
      <c r="F2299" s="1"/>
      <c r="G2299" s="1"/>
      <c r="J2299" s="10"/>
      <c r="K2299" s="1"/>
    </row>
    <row r="2300" spans="6:11" x14ac:dyDescent="0.3">
      <c r="F2300" s="1"/>
      <c r="G2300" s="1"/>
      <c r="J2300" s="10"/>
      <c r="K2300" s="1"/>
    </row>
    <row r="2301" spans="6:11" x14ac:dyDescent="0.3">
      <c r="F2301" s="1"/>
      <c r="G2301" s="1"/>
      <c r="J2301" s="10"/>
      <c r="K2301" s="1"/>
    </row>
    <row r="2302" spans="6:11" x14ac:dyDescent="0.3">
      <c r="F2302" s="1"/>
      <c r="G2302" s="1"/>
      <c r="J2302" s="10"/>
      <c r="K2302" s="1"/>
    </row>
    <row r="2303" spans="6:11" x14ac:dyDescent="0.3">
      <c r="F2303" s="1"/>
      <c r="G2303" s="1"/>
      <c r="J2303" s="10"/>
      <c r="K2303" s="1"/>
    </row>
    <row r="2304" spans="6:11" x14ac:dyDescent="0.3">
      <c r="F2304" s="1"/>
      <c r="G2304" s="1"/>
      <c r="J2304" s="10"/>
      <c r="K2304" s="1"/>
    </row>
    <row r="2305" spans="3:11" x14ac:dyDescent="0.3">
      <c r="F2305" s="1"/>
      <c r="G2305" s="1"/>
      <c r="J2305" s="10"/>
      <c r="K2305" s="1"/>
    </row>
    <row r="2306" spans="3:11" x14ac:dyDescent="0.3">
      <c r="F2306" s="1"/>
      <c r="G2306" s="1"/>
      <c r="J2306" s="10"/>
      <c r="K2306" s="1"/>
    </row>
    <row r="2307" spans="3:11" x14ac:dyDescent="0.3">
      <c r="F2307" s="1"/>
      <c r="G2307" s="1"/>
      <c r="J2307" s="10"/>
      <c r="K2307" s="1"/>
    </row>
    <row r="2308" spans="3:11" x14ac:dyDescent="0.3">
      <c r="F2308" s="1"/>
      <c r="G2308" s="1"/>
      <c r="J2308" s="10"/>
      <c r="K2308" s="1"/>
    </row>
    <row r="2309" spans="3:11" x14ac:dyDescent="0.3">
      <c r="F2309" s="1"/>
      <c r="G2309" s="1"/>
      <c r="J2309" s="10"/>
      <c r="K2309" s="1"/>
    </row>
    <row r="2310" spans="3:11" x14ac:dyDescent="0.3">
      <c r="F2310" s="1"/>
      <c r="G2310" s="1"/>
      <c r="J2310" s="10"/>
      <c r="K2310" s="1"/>
    </row>
    <row r="2311" spans="3:11" x14ac:dyDescent="0.3">
      <c r="F2311" s="1"/>
      <c r="G2311" s="1"/>
      <c r="J2311" s="10"/>
      <c r="K2311" s="1"/>
    </row>
    <row r="2312" spans="3:11" x14ac:dyDescent="0.3">
      <c r="C2312" s="2"/>
      <c r="F2312" s="1"/>
      <c r="G2312" s="1"/>
      <c r="J2312" s="10"/>
      <c r="K2312" s="1"/>
    </row>
    <row r="2313" spans="3:11" x14ac:dyDescent="0.3">
      <c r="F2313" s="1"/>
      <c r="G2313" s="1"/>
      <c r="J2313" s="10"/>
      <c r="K2313" s="1"/>
    </row>
    <row r="2314" spans="3:11" x14ac:dyDescent="0.3">
      <c r="F2314" s="1"/>
      <c r="G2314" s="1"/>
      <c r="J2314" s="10"/>
      <c r="K2314" s="1"/>
    </row>
    <row r="2315" spans="3:11" x14ac:dyDescent="0.3">
      <c r="F2315" s="1"/>
      <c r="G2315" s="1"/>
      <c r="J2315" s="10"/>
      <c r="K2315" s="1"/>
    </row>
    <row r="2316" spans="3:11" x14ac:dyDescent="0.3">
      <c r="F2316" s="1"/>
      <c r="G2316" s="1"/>
      <c r="J2316" s="10"/>
      <c r="K2316" s="1"/>
    </row>
    <row r="2317" spans="3:11" x14ac:dyDescent="0.3">
      <c r="F2317" s="1"/>
      <c r="G2317" s="1"/>
      <c r="J2317" s="10"/>
      <c r="K2317" s="1"/>
    </row>
    <row r="2318" spans="3:11" x14ac:dyDescent="0.3">
      <c r="F2318" s="1"/>
      <c r="G2318" s="1"/>
      <c r="J2318" s="10"/>
      <c r="K2318" s="1"/>
    </row>
    <row r="2319" spans="3:11" x14ac:dyDescent="0.3">
      <c r="F2319" s="1"/>
      <c r="G2319" s="1"/>
      <c r="J2319" s="10"/>
      <c r="K2319" s="1"/>
    </row>
    <row r="2320" spans="3:11" x14ac:dyDescent="0.3">
      <c r="F2320" s="1"/>
      <c r="G2320" s="1"/>
      <c r="J2320" s="10"/>
      <c r="K2320" s="1"/>
    </row>
    <row r="2321" spans="3:11" x14ac:dyDescent="0.3">
      <c r="F2321" s="1"/>
      <c r="G2321" s="1"/>
      <c r="J2321" s="10"/>
      <c r="K2321" s="1"/>
    </row>
    <row r="2322" spans="3:11" x14ac:dyDescent="0.3">
      <c r="F2322" s="1"/>
      <c r="G2322" s="1"/>
      <c r="J2322" s="10"/>
      <c r="K2322" s="1"/>
    </row>
    <row r="2323" spans="3:11" x14ac:dyDescent="0.3">
      <c r="F2323" s="1"/>
      <c r="G2323" s="1"/>
      <c r="J2323" s="10"/>
      <c r="K2323" s="1"/>
    </row>
    <row r="2324" spans="3:11" x14ac:dyDescent="0.3">
      <c r="F2324" s="1"/>
      <c r="G2324" s="1"/>
      <c r="J2324" s="10"/>
      <c r="K2324" s="1"/>
    </row>
    <row r="2325" spans="3:11" x14ac:dyDescent="0.3">
      <c r="F2325" s="1"/>
      <c r="G2325" s="1"/>
      <c r="J2325" s="10"/>
      <c r="K2325" s="1"/>
    </row>
    <row r="2326" spans="3:11" x14ac:dyDescent="0.3">
      <c r="F2326" s="1"/>
      <c r="G2326" s="1"/>
      <c r="J2326" s="10"/>
      <c r="K2326" s="1"/>
    </row>
    <row r="2327" spans="3:11" x14ac:dyDescent="0.3">
      <c r="F2327" s="1"/>
      <c r="G2327" s="1"/>
      <c r="J2327" s="10"/>
      <c r="K2327" s="1"/>
    </row>
    <row r="2328" spans="3:11" x14ac:dyDescent="0.3">
      <c r="F2328" s="1"/>
      <c r="G2328" s="1"/>
      <c r="J2328" s="10"/>
      <c r="K2328" s="1"/>
    </row>
    <row r="2329" spans="3:11" x14ac:dyDescent="0.3">
      <c r="F2329" s="1"/>
      <c r="G2329" s="1"/>
      <c r="J2329" s="10"/>
      <c r="K2329" s="1"/>
    </row>
    <row r="2330" spans="3:11" x14ac:dyDescent="0.3">
      <c r="C2330" s="2"/>
      <c r="F2330" s="1"/>
      <c r="G2330" s="1"/>
      <c r="J2330" s="10"/>
      <c r="K2330" s="1"/>
    </row>
    <row r="2331" spans="3:11" x14ac:dyDescent="0.3">
      <c r="F2331" s="1"/>
      <c r="G2331" s="1"/>
      <c r="J2331" s="10"/>
      <c r="K2331" s="1"/>
    </row>
    <row r="2332" spans="3:11" x14ac:dyDescent="0.3">
      <c r="F2332" s="1"/>
      <c r="G2332" s="1"/>
      <c r="J2332" s="10"/>
      <c r="K2332" s="1"/>
    </row>
    <row r="2333" spans="3:11" x14ac:dyDescent="0.3">
      <c r="F2333" s="1"/>
      <c r="G2333" s="1"/>
      <c r="J2333" s="10"/>
      <c r="K2333" s="1"/>
    </row>
    <row r="2334" spans="3:11" x14ac:dyDescent="0.3">
      <c r="F2334" s="1"/>
      <c r="G2334" s="1"/>
      <c r="J2334" s="10"/>
      <c r="K2334" s="1"/>
    </row>
    <row r="2335" spans="3:11" x14ac:dyDescent="0.3">
      <c r="F2335" s="1"/>
      <c r="G2335" s="1"/>
      <c r="J2335" s="10"/>
      <c r="K2335" s="1"/>
    </row>
    <row r="2336" spans="3:11" x14ac:dyDescent="0.3">
      <c r="F2336" s="1"/>
      <c r="G2336" s="1"/>
      <c r="J2336" s="10"/>
      <c r="K2336" s="1"/>
    </row>
    <row r="2337" spans="6:11" x14ac:dyDescent="0.3">
      <c r="F2337" s="1"/>
      <c r="G2337" s="1"/>
      <c r="J2337" s="10"/>
      <c r="K2337" s="1"/>
    </row>
    <row r="2338" spans="6:11" x14ac:dyDescent="0.3">
      <c r="F2338" s="1"/>
      <c r="G2338" s="1"/>
      <c r="J2338" s="10"/>
      <c r="K2338" s="1"/>
    </row>
    <row r="2339" spans="6:11" x14ac:dyDescent="0.3">
      <c r="F2339" s="1"/>
      <c r="G2339" s="1"/>
      <c r="J2339" s="10"/>
      <c r="K2339" s="1"/>
    </row>
    <row r="2340" spans="6:11" x14ac:dyDescent="0.3">
      <c r="F2340" s="1"/>
      <c r="G2340" s="1"/>
      <c r="J2340" s="10"/>
      <c r="K2340" s="1"/>
    </row>
    <row r="2341" spans="6:11" x14ac:dyDescent="0.3">
      <c r="F2341" s="1"/>
      <c r="G2341" s="1"/>
      <c r="J2341" s="10"/>
      <c r="K2341" s="1"/>
    </row>
    <row r="2342" spans="6:11" x14ac:dyDescent="0.3">
      <c r="F2342" s="1"/>
      <c r="G2342" s="1"/>
      <c r="J2342" s="10"/>
      <c r="K2342" s="1"/>
    </row>
    <row r="2343" spans="6:11" x14ac:dyDescent="0.3">
      <c r="F2343" s="1"/>
      <c r="G2343" s="1"/>
      <c r="J2343" s="10"/>
      <c r="K2343" s="1"/>
    </row>
    <row r="2344" spans="6:11" x14ac:dyDescent="0.3">
      <c r="F2344" s="1"/>
      <c r="G2344" s="1"/>
      <c r="J2344" s="10"/>
      <c r="K2344" s="1"/>
    </row>
    <row r="2345" spans="6:11" x14ac:dyDescent="0.3">
      <c r="F2345" s="1"/>
      <c r="G2345" s="1"/>
      <c r="J2345" s="10"/>
      <c r="K2345" s="1"/>
    </row>
    <row r="2346" spans="6:11" x14ac:dyDescent="0.3">
      <c r="F2346" s="1"/>
      <c r="G2346" s="1"/>
      <c r="J2346" s="10"/>
      <c r="K2346" s="1"/>
    </row>
    <row r="2347" spans="6:11" x14ac:dyDescent="0.3">
      <c r="F2347" s="1"/>
      <c r="G2347" s="1"/>
      <c r="J2347" s="10"/>
      <c r="K2347" s="1"/>
    </row>
    <row r="2348" spans="6:11" x14ac:dyDescent="0.3">
      <c r="F2348" s="1"/>
      <c r="G2348" s="1"/>
      <c r="J2348" s="10"/>
      <c r="K2348" s="1"/>
    </row>
    <row r="2349" spans="6:11" x14ac:dyDescent="0.3">
      <c r="F2349" s="1"/>
      <c r="G2349" s="1"/>
      <c r="J2349" s="10"/>
      <c r="K2349" s="1"/>
    </row>
    <row r="2350" spans="6:11" x14ac:dyDescent="0.3">
      <c r="F2350" s="1"/>
      <c r="G2350" s="1"/>
      <c r="J2350" s="10"/>
      <c r="K2350" s="1"/>
    </row>
    <row r="2351" spans="6:11" x14ac:dyDescent="0.3">
      <c r="F2351" s="1"/>
      <c r="G2351" s="1"/>
      <c r="J2351" s="10"/>
      <c r="K2351" s="1"/>
    </row>
    <row r="2352" spans="6:11" x14ac:dyDescent="0.3">
      <c r="F2352" s="1"/>
      <c r="G2352" s="1"/>
      <c r="J2352" s="10"/>
      <c r="K2352" s="1"/>
    </row>
    <row r="2353" spans="6:11" x14ac:dyDescent="0.3">
      <c r="F2353" s="1"/>
      <c r="G2353" s="1"/>
      <c r="J2353" s="10"/>
      <c r="K2353" s="1"/>
    </row>
    <row r="2354" spans="6:11" x14ac:dyDescent="0.3">
      <c r="F2354" s="1"/>
      <c r="G2354" s="1"/>
      <c r="J2354" s="10"/>
      <c r="K2354" s="1"/>
    </row>
    <row r="2355" spans="6:11" x14ac:dyDescent="0.3">
      <c r="F2355" s="1"/>
      <c r="G2355" s="1"/>
      <c r="J2355" s="10"/>
      <c r="K2355" s="1"/>
    </row>
    <row r="2356" spans="6:11" x14ac:dyDescent="0.3">
      <c r="F2356" s="1"/>
      <c r="G2356" s="1"/>
      <c r="J2356" s="10"/>
      <c r="K2356" s="1"/>
    </row>
    <row r="2357" spans="6:11" x14ac:dyDescent="0.3">
      <c r="F2357" s="1"/>
      <c r="G2357" s="1"/>
      <c r="J2357" s="10"/>
      <c r="K2357" s="1"/>
    </row>
    <row r="2358" spans="6:11" x14ac:dyDescent="0.3">
      <c r="F2358" s="1"/>
      <c r="G2358" s="1"/>
      <c r="J2358" s="10"/>
      <c r="K2358" s="1"/>
    </row>
    <row r="2359" spans="6:11" x14ac:dyDescent="0.3">
      <c r="F2359" s="1"/>
      <c r="G2359" s="1"/>
      <c r="J2359" s="10"/>
      <c r="K2359" s="1"/>
    </row>
    <row r="2360" spans="6:11" x14ac:dyDescent="0.3">
      <c r="F2360" s="1"/>
      <c r="G2360" s="1"/>
      <c r="J2360" s="10"/>
      <c r="K2360" s="1"/>
    </row>
    <row r="2361" spans="6:11" x14ac:dyDescent="0.3">
      <c r="F2361" s="1"/>
      <c r="G2361" s="1"/>
      <c r="J2361" s="10"/>
      <c r="K2361" s="1"/>
    </row>
    <row r="2362" spans="6:11" x14ac:dyDescent="0.3">
      <c r="F2362" s="1"/>
      <c r="G2362" s="1"/>
      <c r="J2362" s="10"/>
      <c r="K2362" s="1"/>
    </row>
    <row r="2363" spans="6:11" x14ac:dyDescent="0.3">
      <c r="F2363" s="1"/>
      <c r="G2363" s="1"/>
      <c r="J2363" s="10"/>
      <c r="K2363" s="1"/>
    </row>
    <row r="2364" spans="6:11" x14ac:dyDescent="0.3">
      <c r="F2364" s="1"/>
      <c r="G2364" s="1"/>
      <c r="J2364" s="10"/>
      <c r="K2364" s="1"/>
    </row>
    <row r="2365" spans="6:11" x14ac:dyDescent="0.3">
      <c r="F2365" s="1"/>
      <c r="G2365" s="1"/>
      <c r="J2365" s="10"/>
      <c r="K2365" s="1"/>
    </row>
    <row r="2366" spans="6:11" x14ac:dyDescent="0.3">
      <c r="F2366" s="1"/>
      <c r="G2366" s="1"/>
      <c r="J2366" s="10"/>
      <c r="K2366" s="1"/>
    </row>
    <row r="2367" spans="6:11" x14ac:dyDescent="0.3">
      <c r="F2367" s="1"/>
      <c r="G2367" s="1"/>
      <c r="J2367" s="10"/>
      <c r="K2367" s="1"/>
    </row>
    <row r="2368" spans="6:11" x14ac:dyDescent="0.3">
      <c r="F2368" s="1"/>
      <c r="G2368" s="1"/>
      <c r="J2368" s="10"/>
      <c r="K2368" s="1"/>
    </row>
    <row r="2369" spans="6:11" x14ac:dyDescent="0.3">
      <c r="F2369" s="1"/>
      <c r="G2369" s="1"/>
      <c r="J2369" s="10"/>
      <c r="K2369" s="1"/>
    </row>
    <row r="2370" spans="6:11" x14ac:dyDescent="0.3">
      <c r="F2370" s="1"/>
      <c r="G2370" s="1"/>
      <c r="J2370" s="10"/>
      <c r="K2370" s="1"/>
    </row>
    <row r="2371" spans="6:11" x14ac:dyDescent="0.3">
      <c r="F2371" s="1"/>
      <c r="G2371" s="1"/>
      <c r="J2371" s="10"/>
      <c r="K2371" s="1"/>
    </row>
    <row r="2372" spans="6:11" x14ac:dyDescent="0.3">
      <c r="F2372" s="1"/>
      <c r="G2372" s="1"/>
      <c r="J2372" s="10"/>
      <c r="K2372" s="1"/>
    </row>
    <row r="2373" spans="6:11" x14ac:dyDescent="0.3">
      <c r="F2373" s="1"/>
      <c r="G2373" s="1"/>
      <c r="J2373" s="10"/>
      <c r="K2373" s="1"/>
    </row>
    <row r="2374" spans="6:11" x14ac:dyDescent="0.3">
      <c r="F2374" s="1"/>
      <c r="G2374" s="1"/>
      <c r="J2374" s="10"/>
      <c r="K2374" s="1"/>
    </row>
    <row r="2375" spans="6:11" x14ac:dyDescent="0.3">
      <c r="F2375" s="1"/>
      <c r="G2375" s="1"/>
      <c r="J2375" s="10"/>
      <c r="K2375" s="1"/>
    </row>
    <row r="2376" spans="6:11" x14ac:dyDescent="0.3">
      <c r="F2376" s="1"/>
      <c r="G2376" s="1"/>
      <c r="J2376" s="10"/>
      <c r="K2376" s="1"/>
    </row>
    <row r="2377" spans="6:11" x14ac:dyDescent="0.3">
      <c r="F2377" s="1"/>
      <c r="G2377" s="1"/>
      <c r="J2377" s="10"/>
      <c r="K2377" s="1"/>
    </row>
    <row r="2378" spans="6:11" x14ac:dyDescent="0.3">
      <c r="F2378" s="1"/>
      <c r="G2378" s="1"/>
      <c r="J2378" s="10"/>
      <c r="K2378" s="1"/>
    </row>
    <row r="2379" spans="6:11" x14ac:dyDescent="0.3">
      <c r="F2379" s="1"/>
      <c r="G2379" s="1"/>
      <c r="J2379" s="10"/>
      <c r="K2379" s="1"/>
    </row>
    <row r="2380" spans="6:11" x14ac:dyDescent="0.3">
      <c r="F2380" s="1"/>
      <c r="G2380" s="1"/>
      <c r="J2380" s="10"/>
      <c r="K2380" s="1"/>
    </row>
    <row r="2381" spans="6:11" x14ac:dyDescent="0.3">
      <c r="F2381" s="1"/>
      <c r="G2381" s="1"/>
      <c r="J2381" s="10"/>
      <c r="K2381" s="1"/>
    </row>
    <row r="2382" spans="6:11" x14ac:dyDescent="0.3">
      <c r="F2382" s="1"/>
      <c r="G2382" s="1"/>
      <c r="J2382" s="10"/>
      <c r="K2382" s="1"/>
    </row>
    <row r="2383" spans="6:11" x14ac:dyDescent="0.3">
      <c r="F2383" s="1"/>
      <c r="G2383" s="1"/>
      <c r="J2383" s="10"/>
      <c r="K2383" s="1"/>
    </row>
    <row r="2384" spans="6:11" x14ac:dyDescent="0.3">
      <c r="F2384" s="1"/>
      <c r="G2384" s="1"/>
      <c r="J2384" s="10"/>
      <c r="K2384" s="1"/>
    </row>
    <row r="2385" spans="6:11" x14ac:dyDescent="0.3">
      <c r="F2385" s="1"/>
      <c r="G2385" s="1"/>
      <c r="J2385" s="10"/>
      <c r="K2385" s="1"/>
    </row>
    <row r="2386" spans="6:11" x14ac:dyDescent="0.3">
      <c r="F2386" s="1"/>
      <c r="G2386" s="1"/>
      <c r="J2386" s="10"/>
      <c r="K2386" s="1"/>
    </row>
    <row r="2387" spans="6:11" x14ac:dyDescent="0.3">
      <c r="F2387" s="1"/>
      <c r="G2387" s="1"/>
      <c r="J2387" s="10"/>
      <c r="K2387" s="1"/>
    </row>
    <row r="2388" spans="6:11" x14ac:dyDescent="0.3">
      <c r="F2388" s="1"/>
      <c r="G2388" s="1"/>
      <c r="J2388" s="10"/>
      <c r="K2388" s="1"/>
    </row>
    <row r="2389" spans="6:11" x14ac:dyDescent="0.3">
      <c r="F2389" s="1"/>
      <c r="G2389" s="1"/>
      <c r="J2389" s="10"/>
      <c r="K2389" s="1"/>
    </row>
    <row r="2390" spans="6:11" x14ac:dyDescent="0.3">
      <c r="F2390" s="1"/>
      <c r="G2390" s="1"/>
      <c r="J2390" s="10"/>
      <c r="K2390" s="1"/>
    </row>
    <row r="2391" spans="6:11" x14ac:dyDescent="0.3">
      <c r="F2391" s="1"/>
      <c r="G2391" s="1"/>
      <c r="J2391" s="10"/>
      <c r="K2391" s="1"/>
    </row>
    <row r="2392" spans="6:11" x14ac:dyDescent="0.3">
      <c r="F2392" s="1"/>
      <c r="G2392" s="1"/>
      <c r="J2392" s="10"/>
      <c r="K2392" s="1"/>
    </row>
    <row r="2393" spans="6:11" x14ac:dyDescent="0.3">
      <c r="F2393" s="1"/>
      <c r="G2393" s="1"/>
      <c r="J2393" s="10"/>
      <c r="K2393" s="1"/>
    </row>
    <row r="2394" spans="6:11" x14ac:dyDescent="0.3">
      <c r="F2394" s="1"/>
      <c r="G2394" s="1"/>
      <c r="J2394" s="10"/>
      <c r="K2394" s="1"/>
    </row>
    <row r="2395" spans="6:11" x14ac:dyDescent="0.3">
      <c r="F2395" s="1"/>
      <c r="G2395" s="1"/>
      <c r="J2395" s="10"/>
      <c r="K2395" s="1"/>
    </row>
    <row r="2396" spans="6:11" x14ac:dyDescent="0.3">
      <c r="F2396" s="1"/>
      <c r="G2396" s="1"/>
      <c r="J2396" s="10"/>
      <c r="K2396" s="1"/>
    </row>
    <row r="2397" spans="6:11" x14ac:dyDescent="0.3">
      <c r="F2397" s="1"/>
      <c r="G2397" s="1"/>
      <c r="J2397" s="10"/>
      <c r="K2397" s="1"/>
    </row>
    <row r="2398" spans="6:11" x14ac:dyDescent="0.3">
      <c r="F2398" s="1"/>
      <c r="G2398" s="1"/>
      <c r="J2398" s="10"/>
      <c r="K2398" s="1"/>
    </row>
    <row r="2399" spans="6:11" x14ac:dyDescent="0.3">
      <c r="F2399" s="1"/>
      <c r="G2399" s="1"/>
      <c r="J2399" s="10"/>
      <c r="K2399" s="1"/>
    </row>
    <row r="2400" spans="6:11" x14ac:dyDescent="0.3">
      <c r="F2400" s="1"/>
      <c r="G2400" s="1"/>
      <c r="J2400" s="10"/>
      <c r="K2400" s="1"/>
    </row>
    <row r="2401" spans="6:11" x14ac:dyDescent="0.3">
      <c r="F2401" s="1"/>
      <c r="G2401" s="1"/>
      <c r="J2401" s="10"/>
      <c r="K2401" s="1"/>
    </row>
    <row r="2402" spans="6:11" x14ac:dyDescent="0.3">
      <c r="F2402" s="1"/>
      <c r="G2402" s="1"/>
      <c r="J2402" s="10"/>
      <c r="K2402" s="1"/>
    </row>
    <row r="2403" spans="6:11" x14ac:dyDescent="0.3">
      <c r="F2403" s="1"/>
      <c r="G2403" s="1"/>
      <c r="J2403" s="10"/>
      <c r="K2403" s="1"/>
    </row>
    <row r="2404" spans="6:11" x14ac:dyDescent="0.3">
      <c r="F2404" s="1"/>
      <c r="G2404" s="1"/>
      <c r="J2404" s="10"/>
      <c r="K2404" s="1"/>
    </row>
    <row r="2405" spans="6:11" x14ac:dyDescent="0.3">
      <c r="F2405" s="1"/>
      <c r="G2405" s="1"/>
      <c r="J2405" s="10"/>
      <c r="K2405" s="1"/>
    </row>
    <row r="2406" spans="6:11" x14ac:dyDescent="0.3">
      <c r="F2406" s="1"/>
      <c r="G2406" s="1"/>
      <c r="J2406" s="10"/>
      <c r="K2406" s="1"/>
    </row>
    <row r="2407" spans="6:11" x14ac:dyDescent="0.3">
      <c r="F2407" s="1"/>
      <c r="G2407" s="1"/>
      <c r="J2407" s="10"/>
      <c r="K2407" s="1"/>
    </row>
    <row r="2408" spans="6:11" x14ac:dyDescent="0.3">
      <c r="F2408" s="1"/>
      <c r="G2408" s="1"/>
      <c r="J2408" s="10"/>
      <c r="K2408" s="1"/>
    </row>
    <row r="2409" spans="6:11" x14ac:dyDescent="0.3">
      <c r="F2409" s="1"/>
      <c r="G2409" s="1"/>
      <c r="J2409" s="10"/>
      <c r="K2409" s="1"/>
    </row>
    <row r="2410" spans="6:11" x14ac:dyDescent="0.3">
      <c r="F2410" s="1"/>
      <c r="G2410" s="1"/>
      <c r="J2410" s="10"/>
      <c r="K2410" s="1"/>
    </row>
    <row r="2411" spans="6:11" x14ac:dyDescent="0.3">
      <c r="F2411" s="1"/>
      <c r="G2411" s="1"/>
      <c r="J2411" s="10"/>
      <c r="K2411" s="1"/>
    </row>
    <row r="2412" spans="6:11" x14ac:dyDescent="0.3">
      <c r="F2412" s="1"/>
      <c r="G2412" s="1"/>
      <c r="J2412" s="10"/>
      <c r="K2412" s="1"/>
    </row>
    <row r="2413" spans="6:11" x14ac:dyDescent="0.3">
      <c r="F2413" s="1"/>
      <c r="G2413" s="1"/>
      <c r="J2413" s="10"/>
      <c r="K2413" s="1"/>
    </row>
    <row r="2414" spans="6:11" x14ac:dyDescent="0.3">
      <c r="F2414" s="1"/>
      <c r="G2414" s="1"/>
      <c r="J2414" s="10"/>
      <c r="K2414" s="1"/>
    </row>
    <row r="2415" spans="6:11" x14ac:dyDescent="0.3">
      <c r="F2415" s="1"/>
      <c r="G2415" s="1"/>
      <c r="J2415" s="10"/>
      <c r="K2415" s="1"/>
    </row>
    <row r="2416" spans="6:11" x14ac:dyDescent="0.3">
      <c r="F2416" s="1"/>
      <c r="G2416" s="1"/>
      <c r="J2416" s="10"/>
      <c r="K2416" s="1"/>
    </row>
    <row r="2417" spans="6:11" x14ac:dyDescent="0.3">
      <c r="F2417" s="1"/>
      <c r="G2417" s="1"/>
      <c r="J2417" s="10"/>
      <c r="K2417" s="1"/>
    </row>
    <row r="2418" spans="6:11" x14ac:dyDescent="0.3">
      <c r="F2418" s="1"/>
      <c r="G2418" s="1"/>
      <c r="J2418" s="10"/>
      <c r="K2418" s="1"/>
    </row>
    <row r="2419" spans="6:11" x14ac:dyDescent="0.3">
      <c r="F2419" s="1"/>
      <c r="G2419" s="1"/>
      <c r="J2419" s="10"/>
      <c r="K2419" s="1"/>
    </row>
    <row r="2420" spans="6:11" x14ac:dyDescent="0.3">
      <c r="F2420" s="1"/>
      <c r="G2420" s="1"/>
      <c r="J2420" s="10"/>
      <c r="K2420" s="1"/>
    </row>
    <row r="2421" spans="6:11" x14ac:dyDescent="0.3">
      <c r="F2421" s="1"/>
      <c r="G2421" s="1"/>
      <c r="J2421" s="10"/>
      <c r="K2421" s="1"/>
    </row>
    <row r="2422" spans="6:11" x14ac:dyDescent="0.3">
      <c r="F2422" s="1"/>
      <c r="G2422" s="1"/>
      <c r="J2422" s="10"/>
      <c r="K2422" s="1"/>
    </row>
    <row r="2423" spans="6:11" x14ac:dyDescent="0.3">
      <c r="F2423" s="1"/>
      <c r="G2423" s="1"/>
      <c r="K2423" s="1"/>
    </row>
    <row r="2424" spans="6:11" x14ac:dyDescent="0.3">
      <c r="F2424" s="1"/>
      <c r="G2424" s="1"/>
      <c r="J2424" s="10"/>
      <c r="K2424" s="1"/>
    </row>
    <row r="2425" spans="6:11" x14ac:dyDescent="0.3">
      <c r="F2425" s="1"/>
      <c r="G2425" s="1"/>
      <c r="J2425" s="10"/>
      <c r="K2425" s="1"/>
    </row>
    <row r="2426" spans="6:11" x14ac:dyDescent="0.3">
      <c r="F2426" s="1"/>
      <c r="G2426" s="1"/>
      <c r="J2426" s="10"/>
      <c r="K2426" s="1"/>
    </row>
    <row r="2427" spans="6:11" x14ac:dyDescent="0.3">
      <c r="F2427" s="1"/>
      <c r="G2427" s="1"/>
      <c r="J2427" s="10"/>
      <c r="K2427" s="1"/>
    </row>
    <row r="2428" spans="6:11" x14ac:dyDescent="0.3">
      <c r="F2428" s="1"/>
      <c r="G2428" s="1"/>
      <c r="J2428" s="10"/>
      <c r="K2428" s="1"/>
    </row>
    <row r="2429" spans="6:11" x14ac:dyDescent="0.3">
      <c r="F2429" s="1"/>
      <c r="G2429" s="1"/>
      <c r="J2429" s="10"/>
      <c r="K2429" s="1"/>
    </row>
    <row r="2430" spans="6:11" x14ac:dyDescent="0.3">
      <c r="F2430" s="1"/>
      <c r="G2430" s="1"/>
      <c r="J2430" s="10"/>
      <c r="K2430" s="1"/>
    </row>
    <row r="2431" spans="6:11" x14ac:dyDescent="0.3">
      <c r="F2431" s="1"/>
      <c r="G2431" s="1"/>
      <c r="J2431" s="10"/>
      <c r="K2431" s="1"/>
    </row>
    <row r="2432" spans="6:11" x14ac:dyDescent="0.3">
      <c r="F2432" s="1"/>
      <c r="G2432" s="1"/>
      <c r="J2432" s="10"/>
      <c r="K2432" s="1"/>
    </row>
    <row r="2433" spans="6:11" x14ac:dyDescent="0.3">
      <c r="F2433" s="1"/>
      <c r="G2433" s="1"/>
      <c r="J2433" s="10"/>
      <c r="K2433" s="1"/>
    </row>
    <row r="2434" spans="6:11" x14ac:dyDescent="0.3">
      <c r="F2434" s="1"/>
      <c r="G2434" s="1"/>
      <c r="J2434" s="10"/>
      <c r="K2434" s="1"/>
    </row>
    <row r="2435" spans="6:11" x14ac:dyDescent="0.3">
      <c r="F2435" s="1"/>
      <c r="G2435" s="1"/>
      <c r="J2435" s="10"/>
      <c r="K2435" s="1"/>
    </row>
    <row r="2436" spans="6:11" x14ac:dyDescent="0.3">
      <c r="F2436" s="1"/>
      <c r="G2436" s="1"/>
      <c r="J2436" s="10"/>
      <c r="K2436" s="1"/>
    </row>
    <row r="2437" spans="6:11" x14ac:dyDescent="0.3">
      <c r="F2437" s="1"/>
      <c r="G2437" s="1"/>
      <c r="J2437" s="10"/>
      <c r="K2437" s="1"/>
    </row>
    <row r="2438" spans="6:11" x14ac:dyDescent="0.3">
      <c r="F2438" s="1"/>
      <c r="G2438" s="1"/>
      <c r="J2438" s="10"/>
      <c r="K2438" s="1"/>
    </row>
    <row r="2439" spans="6:11" x14ac:dyDescent="0.3">
      <c r="F2439" s="1"/>
      <c r="G2439" s="1"/>
      <c r="J2439" s="10"/>
      <c r="K2439" s="1"/>
    </row>
    <row r="2440" spans="6:11" x14ac:dyDescent="0.3">
      <c r="F2440" s="1"/>
      <c r="G2440" s="1"/>
      <c r="J2440" s="10"/>
      <c r="K2440" s="1"/>
    </row>
    <row r="2441" spans="6:11" x14ac:dyDescent="0.3">
      <c r="F2441" s="1"/>
      <c r="G2441" s="1"/>
      <c r="J2441" s="10"/>
      <c r="K2441" s="1"/>
    </row>
    <row r="2442" spans="6:11" x14ac:dyDescent="0.3">
      <c r="F2442" s="1"/>
      <c r="G2442" s="1"/>
      <c r="J2442" s="10"/>
      <c r="K2442" s="1"/>
    </row>
    <row r="2443" spans="6:11" x14ac:dyDescent="0.3">
      <c r="F2443" s="1"/>
      <c r="G2443" s="1"/>
      <c r="J2443" s="10"/>
      <c r="K2443" s="1"/>
    </row>
    <row r="2444" spans="6:11" x14ac:dyDescent="0.3">
      <c r="F2444" s="1"/>
      <c r="G2444" s="1"/>
      <c r="J2444" s="10"/>
      <c r="K2444" s="1"/>
    </row>
    <row r="2445" spans="6:11" x14ac:dyDescent="0.3">
      <c r="F2445" s="1"/>
      <c r="G2445" s="1"/>
      <c r="J2445" s="10"/>
      <c r="K2445" s="1"/>
    </row>
    <row r="2446" spans="6:11" x14ac:dyDescent="0.3">
      <c r="F2446" s="1"/>
      <c r="G2446" s="1"/>
      <c r="K2446" s="1"/>
    </row>
    <row r="2447" spans="6:11" x14ac:dyDescent="0.3">
      <c r="F2447" s="1"/>
      <c r="G2447" s="1"/>
      <c r="J2447" s="10"/>
      <c r="K2447" s="1"/>
    </row>
    <row r="2448" spans="6:11" x14ac:dyDescent="0.3">
      <c r="F2448" s="1"/>
      <c r="G2448" s="1"/>
      <c r="J2448" s="10"/>
      <c r="K2448" s="1"/>
    </row>
    <row r="2449" spans="6:11" x14ac:dyDescent="0.3">
      <c r="F2449" s="1"/>
      <c r="G2449" s="1"/>
      <c r="J2449" s="10"/>
      <c r="K2449" s="1"/>
    </row>
    <row r="2450" spans="6:11" x14ac:dyDescent="0.3">
      <c r="F2450" s="1"/>
      <c r="G2450" s="1"/>
      <c r="J2450" s="10"/>
      <c r="K2450" s="1"/>
    </row>
    <row r="2451" spans="6:11" x14ac:dyDescent="0.3">
      <c r="F2451" s="1"/>
      <c r="G2451" s="1"/>
      <c r="J2451" s="10"/>
      <c r="K2451" s="1"/>
    </row>
    <row r="2452" spans="6:11" x14ac:dyDescent="0.3">
      <c r="F2452" s="1"/>
      <c r="G2452" s="1"/>
      <c r="J2452" s="10"/>
      <c r="K2452" s="1"/>
    </row>
    <row r="2453" spans="6:11" x14ac:dyDescent="0.3">
      <c r="F2453" s="1"/>
      <c r="G2453" s="1"/>
      <c r="J2453" s="10"/>
      <c r="K2453" s="1"/>
    </row>
    <row r="2454" spans="6:11" x14ac:dyDescent="0.3">
      <c r="F2454" s="1"/>
      <c r="G2454" s="1"/>
      <c r="J2454" s="10"/>
      <c r="K2454" s="1"/>
    </row>
    <row r="2455" spans="6:11" x14ac:dyDescent="0.3">
      <c r="F2455" s="1"/>
      <c r="G2455" s="1"/>
      <c r="J2455" s="10"/>
      <c r="K2455" s="1"/>
    </row>
    <row r="2456" spans="6:11" x14ac:dyDescent="0.3">
      <c r="F2456" s="1"/>
      <c r="G2456" s="1"/>
      <c r="J2456" s="10"/>
      <c r="K2456" s="1"/>
    </row>
    <row r="2457" spans="6:11" x14ac:dyDescent="0.3">
      <c r="F2457" s="1"/>
      <c r="G2457" s="1"/>
      <c r="J2457" s="10"/>
      <c r="K2457" s="1"/>
    </row>
    <row r="2458" spans="6:11" x14ac:dyDescent="0.3">
      <c r="F2458" s="1"/>
      <c r="G2458" s="1"/>
      <c r="J2458" s="10"/>
      <c r="K2458" s="1"/>
    </row>
    <row r="2459" spans="6:11" x14ac:dyDescent="0.3">
      <c r="F2459" s="1"/>
      <c r="G2459" s="1"/>
      <c r="J2459" s="10"/>
      <c r="K2459" s="1"/>
    </row>
    <row r="2460" spans="6:11" x14ac:dyDescent="0.3">
      <c r="F2460" s="1"/>
      <c r="G2460" s="1"/>
      <c r="J2460" s="10"/>
      <c r="K2460" s="1"/>
    </row>
    <row r="2461" spans="6:11" x14ac:dyDescent="0.3">
      <c r="F2461" s="1"/>
      <c r="G2461" s="1"/>
      <c r="J2461" s="10"/>
      <c r="K2461" s="1"/>
    </row>
    <row r="2462" spans="6:11" x14ac:dyDescent="0.3">
      <c r="F2462" s="1"/>
      <c r="G2462" s="1"/>
      <c r="J2462" s="10"/>
      <c r="K2462" s="1"/>
    </row>
    <row r="2463" spans="6:11" x14ac:dyDescent="0.3">
      <c r="F2463" s="1"/>
      <c r="G2463" s="1"/>
      <c r="J2463" s="10"/>
      <c r="K2463" s="1"/>
    </row>
    <row r="2464" spans="6:11" x14ac:dyDescent="0.3">
      <c r="F2464" s="1"/>
      <c r="G2464" s="1"/>
      <c r="J2464" s="10"/>
      <c r="K2464" s="1"/>
    </row>
    <row r="2465" spans="6:11" x14ac:dyDescent="0.3">
      <c r="F2465" s="1"/>
      <c r="G2465" s="1"/>
      <c r="J2465" s="10"/>
      <c r="K2465" s="1"/>
    </row>
    <row r="2466" spans="6:11" x14ac:dyDescent="0.3">
      <c r="F2466" s="1"/>
      <c r="G2466" s="1"/>
      <c r="J2466" s="10"/>
      <c r="K2466" s="1"/>
    </row>
    <row r="2467" spans="6:11" x14ac:dyDescent="0.3">
      <c r="F2467" s="1"/>
      <c r="G2467" s="1"/>
      <c r="J2467" s="10"/>
      <c r="K2467" s="1"/>
    </row>
    <row r="2468" spans="6:11" x14ac:dyDescent="0.3">
      <c r="F2468" s="1"/>
      <c r="G2468" s="1"/>
      <c r="J2468" s="10"/>
      <c r="K2468" s="1"/>
    </row>
    <row r="2469" spans="6:11" x14ac:dyDescent="0.3">
      <c r="F2469" s="1"/>
      <c r="G2469" s="1"/>
      <c r="J2469" s="10"/>
      <c r="K2469" s="1"/>
    </row>
    <row r="2470" spans="6:11" x14ac:dyDescent="0.3">
      <c r="F2470" s="1"/>
      <c r="G2470" s="1"/>
      <c r="J2470" s="10"/>
      <c r="K2470" s="1"/>
    </row>
    <row r="2471" spans="6:11" x14ac:dyDescent="0.3">
      <c r="F2471" s="1"/>
      <c r="G2471" s="1"/>
      <c r="J2471" s="10"/>
      <c r="K2471" s="1"/>
    </row>
    <row r="2472" spans="6:11" x14ac:dyDescent="0.3">
      <c r="F2472" s="1"/>
      <c r="G2472" s="1"/>
      <c r="J2472" s="10"/>
      <c r="K2472" s="1"/>
    </row>
    <row r="2473" spans="6:11" x14ac:dyDescent="0.3">
      <c r="F2473" s="1"/>
      <c r="G2473" s="1"/>
      <c r="J2473" s="10"/>
      <c r="K2473" s="1"/>
    </row>
    <row r="2474" spans="6:11" x14ac:dyDescent="0.3">
      <c r="F2474" s="1"/>
      <c r="G2474" s="1"/>
      <c r="J2474" s="10"/>
      <c r="K2474" s="1"/>
    </row>
    <row r="2475" spans="6:11" x14ac:dyDescent="0.3">
      <c r="F2475" s="1"/>
      <c r="G2475" s="1"/>
      <c r="J2475" s="10"/>
      <c r="K2475" s="1"/>
    </row>
    <row r="2476" spans="6:11" x14ac:dyDescent="0.3">
      <c r="F2476" s="1"/>
      <c r="G2476" s="1"/>
      <c r="J2476" s="10"/>
      <c r="K2476" s="1"/>
    </row>
    <row r="2477" spans="6:11" x14ac:dyDescent="0.3">
      <c r="F2477" s="1"/>
      <c r="G2477" s="1"/>
      <c r="J2477" s="10"/>
      <c r="K2477" s="1"/>
    </row>
    <row r="2478" spans="6:11" x14ac:dyDescent="0.3">
      <c r="F2478" s="1"/>
      <c r="G2478" s="1"/>
      <c r="J2478" s="10"/>
      <c r="K2478" s="1"/>
    </row>
    <row r="2479" spans="6:11" x14ac:dyDescent="0.3">
      <c r="F2479" s="1"/>
      <c r="G2479" s="1"/>
      <c r="J2479" s="10"/>
      <c r="K2479" s="1"/>
    </row>
    <row r="2480" spans="6:11" x14ac:dyDescent="0.3">
      <c r="F2480" s="1"/>
      <c r="G2480" s="1"/>
      <c r="J2480" s="10"/>
      <c r="K2480" s="1"/>
    </row>
    <row r="2481" spans="6:11" x14ac:dyDescent="0.3">
      <c r="F2481" s="1"/>
      <c r="G2481" s="1"/>
      <c r="J2481" s="10"/>
      <c r="K2481" s="1"/>
    </row>
    <row r="2482" spans="6:11" x14ac:dyDescent="0.3">
      <c r="F2482" s="1"/>
      <c r="G2482" s="1"/>
      <c r="J2482" s="10"/>
      <c r="K2482" s="1"/>
    </row>
    <row r="2483" spans="6:11" x14ac:dyDescent="0.3">
      <c r="F2483" s="1"/>
      <c r="G2483" s="1"/>
      <c r="J2483" s="10"/>
      <c r="K2483" s="1"/>
    </row>
    <row r="2484" spans="6:11" x14ac:dyDescent="0.3">
      <c r="F2484" s="1"/>
      <c r="G2484" s="1"/>
      <c r="J2484" s="10"/>
      <c r="K2484" s="1"/>
    </row>
    <row r="2485" spans="6:11" x14ac:dyDescent="0.3">
      <c r="F2485" s="1"/>
      <c r="G2485" s="1"/>
      <c r="J2485" s="10"/>
      <c r="K2485" s="1"/>
    </row>
    <row r="2486" spans="6:11" x14ac:dyDescent="0.3">
      <c r="F2486" s="1"/>
      <c r="G2486" s="1"/>
      <c r="J2486" s="10"/>
      <c r="K2486" s="1"/>
    </row>
    <row r="2487" spans="6:11" x14ac:dyDescent="0.3">
      <c r="F2487" s="1"/>
      <c r="G2487" s="1"/>
      <c r="J2487" s="10"/>
      <c r="K2487" s="1"/>
    </row>
    <row r="2488" spans="6:11" x14ac:dyDescent="0.3">
      <c r="F2488" s="1"/>
      <c r="G2488" s="1"/>
      <c r="J2488" s="10"/>
      <c r="K2488" s="1"/>
    </row>
    <row r="2489" spans="6:11" x14ac:dyDescent="0.3">
      <c r="F2489" s="1"/>
      <c r="G2489" s="1"/>
      <c r="J2489" s="10"/>
      <c r="K2489" s="1"/>
    </row>
    <row r="2490" spans="6:11" x14ac:dyDescent="0.3">
      <c r="F2490" s="1"/>
      <c r="G2490" s="1"/>
      <c r="J2490" s="10"/>
      <c r="K2490" s="1"/>
    </row>
    <row r="2491" spans="6:11" x14ac:dyDescent="0.3">
      <c r="F2491" s="1"/>
      <c r="G2491" s="1"/>
      <c r="J2491" s="10"/>
      <c r="K2491" s="1"/>
    </row>
    <row r="2492" spans="6:11" x14ac:dyDescent="0.3">
      <c r="F2492" s="1"/>
      <c r="G2492" s="1"/>
      <c r="J2492" s="10"/>
      <c r="K2492" s="1"/>
    </row>
    <row r="2493" spans="6:11" x14ac:dyDescent="0.3">
      <c r="F2493" s="1"/>
      <c r="G2493" s="1"/>
      <c r="J2493" s="10"/>
      <c r="K2493" s="1"/>
    </row>
    <row r="2494" spans="6:11" x14ac:dyDescent="0.3">
      <c r="F2494" s="1"/>
      <c r="G2494" s="1"/>
      <c r="J2494" s="10"/>
      <c r="K2494" s="1"/>
    </row>
    <row r="2495" spans="6:11" x14ac:dyDescent="0.3">
      <c r="F2495" s="1"/>
      <c r="G2495" s="1"/>
      <c r="J2495" s="10"/>
      <c r="K2495" s="1"/>
    </row>
    <row r="2496" spans="6:11" x14ac:dyDescent="0.3">
      <c r="F2496" s="1"/>
      <c r="G2496" s="1"/>
      <c r="J2496" s="10"/>
      <c r="K2496" s="1"/>
    </row>
    <row r="2497" spans="6:11" x14ac:dyDescent="0.3">
      <c r="F2497" s="1"/>
      <c r="G2497" s="1"/>
      <c r="J2497" s="10"/>
      <c r="K2497" s="1"/>
    </row>
    <row r="2498" spans="6:11" x14ac:dyDescent="0.3">
      <c r="F2498" s="1"/>
      <c r="G2498" s="1"/>
      <c r="J2498" s="10"/>
      <c r="K2498" s="1"/>
    </row>
    <row r="2499" spans="6:11" x14ac:dyDescent="0.3">
      <c r="F2499" s="1"/>
      <c r="G2499" s="1"/>
      <c r="J2499" s="10"/>
      <c r="K2499" s="1"/>
    </row>
    <row r="2500" spans="6:11" x14ac:dyDescent="0.3">
      <c r="F2500" s="1"/>
      <c r="G2500" s="1"/>
      <c r="J2500" s="10"/>
      <c r="K2500" s="1"/>
    </row>
    <row r="2501" spans="6:11" x14ac:dyDescent="0.3">
      <c r="F2501" s="1"/>
      <c r="G2501" s="1"/>
      <c r="J2501" s="10"/>
      <c r="K2501" s="1"/>
    </row>
    <row r="2502" spans="6:11" x14ac:dyDescent="0.3">
      <c r="F2502" s="1"/>
      <c r="G2502" s="1"/>
      <c r="J2502" s="10"/>
      <c r="K2502" s="1"/>
    </row>
    <row r="2503" spans="6:11" x14ac:dyDescent="0.3">
      <c r="F2503" s="1"/>
      <c r="G2503" s="1"/>
      <c r="J2503" s="10"/>
      <c r="K2503" s="1"/>
    </row>
    <row r="2504" spans="6:11" x14ac:dyDescent="0.3">
      <c r="F2504" s="1"/>
      <c r="G2504" s="1"/>
      <c r="J2504" s="10"/>
      <c r="K2504" s="1"/>
    </row>
    <row r="2505" spans="6:11" x14ac:dyDescent="0.3">
      <c r="F2505" s="1"/>
      <c r="G2505" s="1"/>
      <c r="J2505" s="10"/>
      <c r="K2505" s="1"/>
    </row>
    <row r="2506" spans="6:11" x14ac:dyDescent="0.3">
      <c r="F2506" s="1"/>
      <c r="G2506" s="1"/>
      <c r="J2506" s="10"/>
      <c r="K2506" s="1"/>
    </row>
    <row r="2507" spans="6:11" x14ac:dyDescent="0.3">
      <c r="F2507" s="1"/>
      <c r="G2507" s="1"/>
      <c r="J2507" s="10"/>
      <c r="K2507" s="1"/>
    </row>
    <row r="2508" spans="6:11" x14ac:dyDescent="0.3">
      <c r="F2508" s="1"/>
      <c r="G2508" s="1"/>
      <c r="J2508" s="10"/>
      <c r="K2508" s="1"/>
    </row>
    <row r="2509" spans="6:11" x14ac:dyDescent="0.3">
      <c r="F2509" s="1"/>
      <c r="G2509" s="1"/>
      <c r="J2509" s="10"/>
      <c r="K2509" s="1"/>
    </row>
    <row r="2510" spans="6:11" x14ac:dyDescent="0.3">
      <c r="F2510" s="1"/>
      <c r="G2510" s="1"/>
      <c r="J2510" s="10"/>
      <c r="K2510" s="1"/>
    </row>
    <row r="2511" spans="6:11" x14ac:dyDescent="0.3">
      <c r="F2511" s="1"/>
      <c r="G2511" s="1"/>
      <c r="J2511" s="10"/>
      <c r="K2511" s="1"/>
    </row>
    <row r="2512" spans="6:11" x14ac:dyDescent="0.3">
      <c r="F2512" s="1"/>
      <c r="G2512" s="1"/>
      <c r="J2512" s="10"/>
      <c r="K2512" s="1"/>
    </row>
    <row r="2513" spans="6:11" x14ac:dyDescent="0.3">
      <c r="F2513" s="1"/>
      <c r="G2513" s="1"/>
      <c r="J2513" s="10"/>
      <c r="K2513" s="1"/>
    </row>
    <row r="2514" spans="6:11" x14ac:dyDescent="0.3">
      <c r="F2514" s="1"/>
      <c r="G2514" s="1"/>
      <c r="J2514" s="10"/>
      <c r="K2514" s="1"/>
    </row>
    <row r="2515" spans="6:11" x14ac:dyDescent="0.3">
      <c r="F2515" s="1"/>
      <c r="G2515" s="1"/>
      <c r="J2515" s="10"/>
      <c r="K2515" s="1"/>
    </row>
    <row r="2516" spans="6:11" x14ac:dyDescent="0.3">
      <c r="F2516" s="1"/>
      <c r="G2516" s="1"/>
      <c r="J2516" s="10"/>
      <c r="K2516" s="1"/>
    </row>
    <row r="2517" spans="6:11" x14ac:dyDescent="0.3">
      <c r="F2517" s="1"/>
      <c r="G2517" s="1"/>
      <c r="J2517" s="10"/>
      <c r="K2517" s="1"/>
    </row>
    <row r="2518" spans="6:11" x14ac:dyDescent="0.3">
      <c r="F2518" s="1"/>
      <c r="G2518" s="1"/>
      <c r="J2518" s="10"/>
      <c r="K2518" s="1"/>
    </row>
    <row r="2519" spans="6:11" x14ac:dyDescent="0.3">
      <c r="F2519" s="1"/>
      <c r="G2519" s="1"/>
      <c r="J2519" s="10"/>
      <c r="K2519" s="1"/>
    </row>
    <row r="2520" spans="6:11" x14ac:dyDescent="0.3">
      <c r="F2520" s="1"/>
      <c r="G2520" s="1"/>
      <c r="J2520" s="10"/>
      <c r="K2520" s="1"/>
    </row>
    <row r="2521" spans="6:11" x14ac:dyDescent="0.3">
      <c r="F2521" s="1"/>
      <c r="G2521" s="1"/>
      <c r="J2521" s="10"/>
      <c r="K2521" s="1"/>
    </row>
    <row r="2522" spans="6:11" x14ac:dyDescent="0.3">
      <c r="F2522" s="1"/>
      <c r="G2522" s="1"/>
      <c r="J2522" s="10"/>
      <c r="K2522" s="1"/>
    </row>
    <row r="2523" spans="6:11" x14ac:dyDescent="0.3">
      <c r="F2523" s="1"/>
      <c r="G2523" s="1"/>
      <c r="J2523" s="10"/>
      <c r="K2523" s="1"/>
    </row>
    <row r="2524" spans="6:11" x14ac:dyDescent="0.3">
      <c r="F2524" s="1"/>
      <c r="G2524" s="1"/>
      <c r="J2524" s="10"/>
      <c r="K2524" s="1"/>
    </row>
    <row r="2525" spans="6:11" x14ac:dyDescent="0.3">
      <c r="F2525" s="1"/>
      <c r="G2525" s="1"/>
      <c r="J2525" s="10"/>
      <c r="K2525" s="1"/>
    </row>
    <row r="2526" spans="6:11" x14ac:dyDescent="0.3">
      <c r="F2526" s="1"/>
      <c r="G2526" s="1"/>
      <c r="J2526" s="10"/>
      <c r="K2526" s="1"/>
    </row>
    <row r="2527" spans="6:11" x14ac:dyDescent="0.3">
      <c r="F2527" s="1"/>
      <c r="G2527" s="1"/>
      <c r="J2527" s="10"/>
      <c r="K2527" s="1"/>
    </row>
    <row r="2528" spans="6:11" x14ac:dyDescent="0.3">
      <c r="F2528" s="1"/>
      <c r="G2528" s="1"/>
      <c r="J2528" s="10"/>
      <c r="K2528" s="1"/>
    </row>
    <row r="2529" spans="6:11" x14ac:dyDescent="0.3">
      <c r="F2529" s="1"/>
      <c r="G2529" s="1"/>
      <c r="J2529" s="10"/>
      <c r="K2529" s="1"/>
    </row>
    <row r="2530" spans="6:11" x14ac:dyDescent="0.3">
      <c r="F2530" s="1"/>
      <c r="G2530" s="1"/>
      <c r="J2530" s="10"/>
      <c r="K2530" s="1"/>
    </row>
    <row r="2531" spans="6:11" x14ac:dyDescent="0.3">
      <c r="F2531" s="1"/>
      <c r="G2531" s="1"/>
      <c r="J2531" s="10"/>
      <c r="K2531" s="1"/>
    </row>
    <row r="2532" spans="6:11" x14ac:dyDescent="0.3">
      <c r="F2532" s="1"/>
      <c r="G2532" s="1"/>
      <c r="J2532" s="10"/>
      <c r="K2532" s="1"/>
    </row>
    <row r="2533" spans="6:11" x14ac:dyDescent="0.3">
      <c r="F2533" s="1"/>
      <c r="G2533" s="1"/>
      <c r="J2533" s="10"/>
      <c r="K2533" s="1"/>
    </row>
    <row r="2534" spans="6:11" x14ac:dyDescent="0.3">
      <c r="F2534" s="1"/>
      <c r="G2534" s="1"/>
      <c r="J2534" s="10"/>
      <c r="K2534" s="1"/>
    </row>
    <row r="2535" spans="6:11" x14ac:dyDescent="0.3">
      <c r="F2535" s="1"/>
      <c r="G2535" s="1"/>
      <c r="J2535" s="10"/>
      <c r="K2535" s="1"/>
    </row>
    <row r="2536" spans="6:11" x14ac:dyDescent="0.3">
      <c r="F2536" s="1"/>
      <c r="G2536" s="1"/>
      <c r="J2536" s="10"/>
      <c r="K2536" s="1"/>
    </row>
    <row r="2537" spans="6:11" x14ac:dyDescent="0.3">
      <c r="F2537" s="1"/>
      <c r="G2537" s="1"/>
      <c r="J2537" s="10"/>
      <c r="K2537" s="1"/>
    </row>
    <row r="2538" spans="6:11" x14ac:dyDescent="0.3">
      <c r="F2538" s="1"/>
      <c r="G2538" s="1"/>
      <c r="J2538" s="10"/>
      <c r="K2538" s="1"/>
    </row>
    <row r="2539" spans="6:11" x14ac:dyDescent="0.3">
      <c r="F2539" s="1"/>
      <c r="G2539" s="1"/>
      <c r="J2539" s="10"/>
      <c r="K2539" s="1"/>
    </row>
    <row r="2540" spans="6:11" x14ac:dyDescent="0.3">
      <c r="F2540" s="1"/>
      <c r="G2540" s="1"/>
      <c r="J2540" s="10"/>
      <c r="K2540" s="1"/>
    </row>
    <row r="2541" spans="6:11" x14ac:dyDescent="0.3">
      <c r="F2541" s="1"/>
      <c r="G2541" s="1"/>
      <c r="J2541" s="10"/>
      <c r="K2541" s="1"/>
    </row>
    <row r="2542" spans="6:11" x14ac:dyDescent="0.3">
      <c r="F2542" s="1"/>
      <c r="G2542" s="1"/>
      <c r="J2542" s="10"/>
      <c r="K2542" s="1"/>
    </row>
    <row r="2543" spans="6:11" x14ac:dyDescent="0.3">
      <c r="F2543" s="1"/>
      <c r="G2543" s="1"/>
      <c r="J2543" s="10"/>
      <c r="K2543" s="1"/>
    </row>
    <row r="2544" spans="6:11" x14ac:dyDescent="0.3">
      <c r="F2544" s="1"/>
      <c r="G2544" s="1"/>
      <c r="J2544" s="10"/>
      <c r="K2544" s="1"/>
    </row>
    <row r="2545" spans="3:11" x14ac:dyDescent="0.3">
      <c r="F2545" s="1"/>
      <c r="G2545" s="1"/>
      <c r="J2545" s="10"/>
      <c r="K2545" s="1"/>
    </row>
    <row r="2546" spans="3:11" x14ac:dyDescent="0.3">
      <c r="F2546" s="1"/>
      <c r="G2546" s="1"/>
      <c r="J2546" s="10"/>
      <c r="K2546" s="1"/>
    </row>
    <row r="2547" spans="3:11" x14ac:dyDescent="0.3">
      <c r="F2547" s="1"/>
      <c r="G2547" s="1"/>
      <c r="J2547" s="10"/>
      <c r="K2547" s="1"/>
    </row>
    <row r="2548" spans="3:11" x14ac:dyDescent="0.3">
      <c r="F2548" s="1"/>
      <c r="G2548" s="1"/>
      <c r="J2548" s="10"/>
      <c r="K2548" s="1"/>
    </row>
    <row r="2549" spans="3:11" x14ac:dyDescent="0.3">
      <c r="F2549" s="1"/>
      <c r="G2549" s="1"/>
      <c r="J2549" s="10"/>
      <c r="K2549" s="1"/>
    </row>
    <row r="2550" spans="3:11" x14ac:dyDescent="0.3">
      <c r="F2550" s="1"/>
      <c r="G2550" s="1"/>
      <c r="J2550" s="10"/>
      <c r="K2550" s="1"/>
    </row>
    <row r="2551" spans="3:11" x14ac:dyDescent="0.3">
      <c r="F2551" s="1"/>
      <c r="G2551" s="1"/>
      <c r="J2551" s="10"/>
      <c r="K2551" s="1"/>
    </row>
    <row r="2552" spans="3:11" x14ac:dyDescent="0.3">
      <c r="F2552" s="1"/>
      <c r="G2552" s="1"/>
      <c r="J2552" s="10"/>
      <c r="K2552" s="1"/>
    </row>
    <row r="2553" spans="3:11" x14ac:dyDescent="0.3">
      <c r="F2553" s="1"/>
      <c r="G2553" s="1"/>
      <c r="J2553" s="10"/>
      <c r="K2553" s="1"/>
    </row>
    <row r="2554" spans="3:11" x14ac:dyDescent="0.3">
      <c r="C2554" s="2"/>
      <c r="F2554" s="1"/>
      <c r="G2554" s="1"/>
      <c r="J2554" s="10"/>
      <c r="K2554" s="1"/>
    </row>
    <row r="2555" spans="3:11" x14ac:dyDescent="0.3">
      <c r="F2555" s="1"/>
      <c r="G2555" s="1"/>
      <c r="J2555" s="10"/>
      <c r="K2555" s="1"/>
    </row>
    <row r="2556" spans="3:11" x14ac:dyDescent="0.3">
      <c r="F2556" s="1"/>
      <c r="G2556" s="1"/>
      <c r="J2556" s="10"/>
      <c r="K2556" s="1"/>
    </row>
    <row r="2557" spans="3:11" x14ac:dyDescent="0.3">
      <c r="F2557" s="1"/>
      <c r="G2557" s="1"/>
      <c r="J2557" s="10"/>
      <c r="K2557" s="1"/>
    </row>
    <row r="2558" spans="3:11" x14ac:dyDescent="0.3">
      <c r="F2558" s="1"/>
      <c r="G2558" s="1"/>
      <c r="J2558" s="10"/>
      <c r="K2558" s="1"/>
    </row>
    <row r="2559" spans="3:11" x14ac:dyDescent="0.3">
      <c r="F2559" s="1"/>
      <c r="G2559" s="1"/>
      <c r="J2559" s="10"/>
      <c r="K2559" s="1"/>
    </row>
    <row r="2560" spans="3:11" x14ac:dyDescent="0.3">
      <c r="F2560" s="1"/>
      <c r="G2560" s="1"/>
      <c r="J2560" s="10"/>
      <c r="K2560" s="1"/>
    </row>
    <row r="2561" spans="3:11" x14ac:dyDescent="0.3">
      <c r="F2561" s="1"/>
      <c r="G2561" s="1"/>
      <c r="J2561" s="10"/>
      <c r="K2561" s="1"/>
    </row>
    <row r="2562" spans="3:11" x14ac:dyDescent="0.3">
      <c r="F2562" s="1"/>
      <c r="G2562" s="1"/>
      <c r="J2562" s="10"/>
      <c r="K2562" s="1"/>
    </row>
    <row r="2563" spans="3:11" x14ac:dyDescent="0.3">
      <c r="F2563" s="1"/>
      <c r="G2563" s="1"/>
      <c r="J2563" s="10"/>
      <c r="K2563" s="1"/>
    </row>
    <row r="2564" spans="3:11" x14ac:dyDescent="0.3">
      <c r="F2564" s="1"/>
      <c r="G2564" s="1"/>
      <c r="J2564" s="10"/>
      <c r="K2564" s="1"/>
    </row>
    <row r="2565" spans="3:11" x14ac:dyDescent="0.3">
      <c r="F2565" s="1"/>
      <c r="G2565" s="1"/>
      <c r="J2565" s="10"/>
      <c r="K2565" s="1"/>
    </row>
    <row r="2566" spans="3:11" x14ac:dyDescent="0.3">
      <c r="F2566" s="1"/>
      <c r="G2566" s="1"/>
      <c r="J2566" s="10"/>
      <c r="K2566" s="1"/>
    </row>
    <row r="2567" spans="3:11" x14ac:dyDescent="0.3">
      <c r="F2567" s="1"/>
      <c r="G2567" s="1"/>
      <c r="J2567" s="10"/>
      <c r="K2567" s="1"/>
    </row>
    <row r="2568" spans="3:11" x14ac:dyDescent="0.3">
      <c r="F2568" s="1"/>
      <c r="G2568" s="1"/>
      <c r="J2568" s="10"/>
      <c r="K2568" s="1"/>
    </row>
    <row r="2569" spans="3:11" x14ac:dyDescent="0.3">
      <c r="F2569" s="1"/>
      <c r="G2569" s="1"/>
      <c r="J2569" s="10"/>
      <c r="K2569" s="1"/>
    </row>
    <row r="2570" spans="3:11" x14ac:dyDescent="0.3">
      <c r="F2570" s="1"/>
      <c r="G2570" s="1"/>
      <c r="J2570" s="10"/>
      <c r="K2570" s="1"/>
    </row>
    <row r="2571" spans="3:11" x14ac:dyDescent="0.3">
      <c r="F2571" s="1"/>
      <c r="G2571" s="1"/>
      <c r="J2571" s="10"/>
      <c r="K2571" s="1"/>
    </row>
    <row r="2572" spans="3:11" x14ac:dyDescent="0.3">
      <c r="C2572" s="2"/>
      <c r="F2572" s="1"/>
      <c r="G2572" s="1"/>
      <c r="J2572" s="10"/>
      <c r="K2572" s="1"/>
    </row>
    <row r="2573" spans="3:11" x14ac:dyDescent="0.3">
      <c r="F2573" s="1"/>
      <c r="G2573" s="1"/>
      <c r="J2573" s="10"/>
      <c r="K2573" s="1"/>
    </row>
    <row r="2574" spans="3:11" x14ac:dyDescent="0.3">
      <c r="F2574" s="1"/>
      <c r="G2574" s="1"/>
      <c r="J2574" s="10"/>
      <c r="K2574" s="1"/>
    </row>
    <row r="2575" spans="3:11" x14ac:dyDescent="0.3">
      <c r="F2575" s="1"/>
      <c r="G2575" s="1"/>
      <c r="J2575" s="10"/>
      <c r="K2575" s="1"/>
    </row>
    <row r="2576" spans="3:11" x14ac:dyDescent="0.3">
      <c r="F2576" s="1"/>
      <c r="G2576" s="1"/>
      <c r="J2576" s="10"/>
      <c r="K2576" s="1"/>
    </row>
    <row r="2577" spans="6:11" x14ac:dyDescent="0.3">
      <c r="F2577" s="1"/>
      <c r="G2577" s="1"/>
      <c r="J2577" s="10"/>
      <c r="K2577" s="1"/>
    </row>
    <row r="2578" spans="6:11" x14ac:dyDescent="0.3">
      <c r="F2578" s="1"/>
      <c r="G2578" s="1"/>
      <c r="J2578" s="10"/>
      <c r="K2578" s="1"/>
    </row>
    <row r="2579" spans="6:11" x14ac:dyDescent="0.3">
      <c r="F2579" s="1"/>
      <c r="G2579" s="1"/>
      <c r="J2579" s="10"/>
      <c r="K2579" s="1"/>
    </row>
    <row r="2580" spans="6:11" x14ac:dyDescent="0.3">
      <c r="F2580" s="1"/>
      <c r="G2580" s="1"/>
      <c r="J2580" s="10"/>
      <c r="K2580" s="1"/>
    </row>
    <row r="2581" spans="6:11" x14ac:dyDescent="0.3">
      <c r="F2581" s="1"/>
      <c r="G2581" s="1"/>
      <c r="J2581" s="10"/>
      <c r="K2581" s="1"/>
    </row>
    <row r="2582" spans="6:11" x14ac:dyDescent="0.3">
      <c r="F2582" s="1"/>
      <c r="G2582" s="1"/>
      <c r="J2582" s="10"/>
      <c r="K2582" s="1"/>
    </row>
    <row r="2583" spans="6:11" x14ac:dyDescent="0.3">
      <c r="F2583" s="1"/>
      <c r="G2583" s="1"/>
      <c r="J2583" s="10"/>
      <c r="K2583" s="1"/>
    </row>
    <row r="2584" spans="6:11" x14ac:dyDescent="0.3">
      <c r="F2584" s="1"/>
      <c r="G2584" s="1"/>
      <c r="J2584" s="10"/>
      <c r="K2584" s="1"/>
    </row>
    <row r="2585" spans="6:11" x14ac:dyDescent="0.3">
      <c r="F2585" s="1"/>
      <c r="G2585" s="1"/>
      <c r="J2585" s="10"/>
      <c r="K2585" s="1"/>
    </row>
    <row r="2586" spans="6:11" x14ac:dyDescent="0.3">
      <c r="F2586" s="1"/>
      <c r="G2586" s="1"/>
      <c r="J2586" s="10"/>
      <c r="K2586" s="1"/>
    </row>
    <row r="2587" spans="6:11" x14ac:dyDescent="0.3">
      <c r="F2587" s="1"/>
      <c r="G2587" s="1"/>
      <c r="J2587" s="10"/>
      <c r="K2587" s="1"/>
    </row>
    <row r="2588" spans="6:11" x14ac:dyDescent="0.3">
      <c r="F2588" s="1"/>
      <c r="G2588" s="1"/>
      <c r="J2588" s="10"/>
      <c r="K2588" s="1"/>
    </row>
    <row r="2589" spans="6:11" x14ac:dyDescent="0.3">
      <c r="F2589" s="1"/>
      <c r="G2589" s="1"/>
      <c r="J2589" s="10"/>
      <c r="K2589" s="1"/>
    </row>
    <row r="2590" spans="6:11" x14ac:dyDescent="0.3">
      <c r="F2590" s="1"/>
      <c r="G2590" s="1"/>
      <c r="J2590" s="10"/>
      <c r="K2590" s="1"/>
    </row>
    <row r="2591" spans="6:11" x14ac:dyDescent="0.3">
      <c r="F2591" s="1"/>
      <c r="G2591" s="1"/>
      <c r="J2591" s="10"/>
      <c r="K2591" s="1"/>
    </row>
    <row r="2592" spans="6:11" x14ac:dyDescent="0.3">
      <c r="F2592" s="1"/>
      <c r="G2592" s="1"/>
      <c r="J2592" s="10"/>
      <c r="K2592" s="1"/>
    </row>
    <row r="2593" spans="6:11" x14ac:dyDescent="0.3">
      <c r="F2593" s="1"/>
      <c r="G2593" s="1"/>
      <c r="J2593" s="10"/>
      <c r="K2593" s="1"/>
    </row>
    <row r="2594" spans="6:11" x14ac:dyDescent="0.3">
      <c r="F2594" s="1"/>
      <c r="G2594" s="1"/>
      <c r="J2594" s="10"/>
      <c r="K2594" s="1"/>
    </row>
    <row r="2595" spans="6:11" x14ac:dyDescent="0.3">
      <c r="F2595" s="1"/>
      <c r="G2595" s="1"/>
      <c r="J2595" s="10"/>
      <c r="K2595" s="1"/>
    </row>
    <row r="2596" spans="6:11" x14ac:dyDescent="0.3">
      <c r="F2596" s="1"/>
      <c r="G2596" s="1"/>
      <c r="J2596" s="10"/>
      <c r="K2596" s="1"/>
    </row>
    <row r="2597" spans="6:11" x14ac:dyDescent="0.3">
      <c r="F2597" s="1"/>
      <c r="G2597" s="1"/>
      <c r="J2597" s="10"/>
      <c r="K2597" s="1"/>
    </row>
    <row r="2598" spans="6:11" x14ac:dyDescent="0.3">
      <c r="F2598" s="1"/>
      <c r="G2598" s="1"/>
      <c r="J2598" s="10"/>
      <c r="K2598" s="1"/>
    </row>
    <row r="2599" spans="6:11" x14ac:dyDescent="0.3">
      <c r="F2599" s="1"/>
      <c r="G2599" s="1"/>
      <c r="J2599" s="10"/>
      <c r="K2599" s="1"/>
    </row>
    <row r="2600" spans="6:11" x14ac:dyDescent="0.3">
      <c r="F2600" s="1"/>
      <c r="G2600" s="1"/>
      <c r="J2600" s="10"/>
      <c r="K2600" s="1"/>
    </row>
    <row r="2601" spans="6:11" x14ac:dyDescent="0.3">
      <c r="F2601" s="1"/>
      <c r="G2601" s="1"/>
      <c r="J2601" s="10"/>
      <c r="K2601" s="1"/>
    </row>
    <row r="2602" spans="6:11" x14ac:dyDescent="0.3">
      <c r="F2602" s="1"/>
      <c r="G2602" s="1"/>
      <c r="J2602" s="10"/>
      <c r="K2602" s="1"/>
    </row>
    <row r="2603" spans="6:11" x14ac:dyDescent="0.3">
      <c r="F2603" s="1"/>
      <c r="G2603" s="1"/>
      <c r="J2603" s="10"/>
      <c r="K2603" s="1"/>
    </row>
    <row r="2604" spans="6:11" x14ac:dyDescent="0.3">
      <c r="F2604" s="1"/>
      <c r="G2604" s="1"/>
      <c r="J2604" s="10"/>
      <c r="K2604" s="1"/>
    </row>
    <row r="2605" spans="6:11" x14ac:dyDescent="0.3">
      <c r="F2605" s="1"/>
      <c r="G2605" s="1"/>
      <c r="J2605" s="10"/>
      <c r="K2605" s="1"/>
    </row>
    <row r="2606" spans="6:11" x14ac:dyDescent="0.3">
      <c r="F2606" s="1"/>
      <c r="G2606" s="1"/>
      <c r="J2606" s="10"/>
      <c r="K2606" s="1"/>
    </row>
    <row r="2607" spans="6:11" x14ac:dyDescent="0.3">
      <c r="F2607" s="1"/>
      <c r="G2607" s="1"/>
      <c r="J2607" s="10"/>
      <c r="K2607" s="1"/>
    </row>
    <row r="2608" spans="6:11" x14ac:dyDescent="0.3">
      <c r="F2608" s="1"/>
      <c r="G2608" s="1"/>
      <c r="J2608" s="10"/>
      <c r="K2608" s="1"/>
    </row>
    <row r="2609" spans="6:11" x14ac:dyDescent="0.3">
      <c r="F2609" s="1"/>
      <c r="G2609" s="1"/>
      <c r="J2609" s="10"/>
      <c r="K2609" s="1"/>
    </row>
    <row r="2610" spans="6:11" x14ac:dyDescent="0.3">
      <c r="F2610" s="1"/>
      <c r="G2610" s="1"/>
      <c r="J2610" s="10"/>
      <c r="K2610" s="1"/>
    </row>
    <row r="2611" spans="6:11" x14ac:dyDescent="0.3">
      <c r="F2611" s="1"/>
      <c r="G2611" s="1"/>
      <c r="J2611" s="10"/>
      <c r="K2611" s="1"/>
    </row>
    <row r="2612" spans="6:11" x14ac:dyDescent="0.3">
      <c r="F2612" s="1"/>
      <c r="G2612" s="1"/>
      <c r="J2612" s="10"/>
      <c r="K2612" s="1"/>
    </row>
    <row r="2613" spans="6:11" x14ac:dyDescent="0.3">
      <c r="F2613" s="1"/>
      <c r="G2613" s="1"/>
      <c r="J2613" s="10"/>
      <c r="K2613" s="1"/>
    </row>
    <row r="2614" spans="6:11" x14ac:dyDescent="0.3">
      <c r="F2614" s="1"/>
      <c r="G2614" s="1"/>
      <c r="J2614" s="10"/>
      <c r="K2614" s="1"/>
    </row>
    <row r="2615" spans="6:11" x14ac:dyDescent="0.3">
      <c r="F2615" s="1"/>
      <c r="G2615" s="1"/>
      <c r="J2615" s="10"/>
      <c r="K2615" s="1"/>
    </row>
    <row r="2616" spans="6:11" x14ac:dyDescent="0.3">
      <c r="F2616" s="1"/>
      <c r="G2616" s="1"/>
      <c r="J2616" s="10"/>
      <c r="K2616" s="1"/>
    </row>
    <row r="2617" spans="6:11" x14ac:dyDescent="0.3">
      <c r="F2617" s="1"/>
      <c r="G2617" s="1"/>
      <c r="J2617" s="10"/>
      <c r="K2617" s="1"/>
    </row>
    <row r="2618" spans="6:11" x14ac:dyDescent="0.3">
      <c r="F2618" s="1"/>
      <c r="G2618" s="1"/>
      <c r="J2618" s="10"/>
      <c r="K2618" s="1"/>
    </row>
    <row r="2619" spans="6:11" x14ac:dyDescent="0.3">
      <c r="F2619" s="1"/>
      <c r="G2619" s="1"/>
      <c r="J2619" s="10"/>
      <c r="K2619" s="1"/>
    </row>
    <row r="2620" spans="6:11" x14ac:dyDescent="0.3">
      <c r="F2620" s="1"/>
      <c r="G2620" s="1"/>
      <c r="J2620" s="10"/>
      <c r="K2620" s="1"/>
    </row>
    <row r="2621" spans="6:11" x14ac:dyDescent="0.3">
      <c r="F2621" s="1"/>
      <c r="G2621" s="1"/>
      <c r="J2621" s="10"/>
      <c r="K2621" s="1"/>
    </row>
    <row r="2622" spans="6:11" x14ac:dyDescent="0.3">
      <c r="F2622" s="1"/>
      <c r="G2622" s="1"/>
      <c r="J2622" s="10"/>
      <c r="K2622" s="1"/>
    </row>
    <row r="2623" spans="6:11" x14ac:dyDescent="0.3">
      <c r="F2623" s="1"/>
      <c r="G2623" s="1"/>
      <c r="J2623" s="10"/>
      <c r="K2623" s="1"/>
    </row>
    <row r="2624" spans="6:11" x14ac:dyDescent="0.3">
      <c r="F2624" s="1"/>
      <c r="G2624" s="1"/>
      <c r="J2624" s="10"/>
      <c r="K2624" s="1"/>
    </row>
    <row r="2625" spans="6:11" x14ac:dyDescent="0.3">
      <c r="F2625" s="1"/>
      <c r="G2625" s="1"/>
      <c r="J2625" s="10"/>
      <c r="K2625" s="1"/>
    </row>
    <row r="2626" spans="6:11" x14ac:dyDescent="0.3">
      <c r="F2626" s="1"/>
      <c r="G2626" s="1"/>
      <c r="J2626" s="10"/>
      <c r="K2626" s="1"/>
    </row>
    <row r="2627" spans="6:11" x14ac:dyDescent="0.3">
      <c r="F2627" s="1"/>
      <c r="G2627" s="1"/>
      <c r="J2627" s="10"/>
      <c r="K2627" s="1"/>
    </row>
    <row r="2628" spans="6:11" x14ac:dyDescent="0.3">
      <c r="F2628" s="1"/>
      <c r="G2628" s="1"/>
      <c r="J2628" s="10"/>
      <c r="K2628" s="1"/>
    </row>
    <row r="2629" spans="6:11" x14ac:dyDescent="0.3">
      <c r="F2629" s="1"/>
      <c r="G2629" s="1"/>
      <c r="J2629" s="10"/>
      <c r="K2629" s="1"/>
    </row>
    <row r="2630" spans="6:11" x14ac:dyDescent="0.3">
      <c r="F2630" s="1"/>
      <c r="G2630" s="1"/>
      <c r="J2630" s="10"/>
      <c r="K2630" s="1"/>
    </row>
    <row r="2631" spans="6:11" x14ac:dyDescent="0.3">
      <c r="F2631" s="1"/>
      <c r="G2631" s="1"/>
      <c r="J2631" s="10"/>
      <c r="K2631" s="1"/>
    </row>
    <row r="2632" spans="6:11" x14ac:dyDescent="0.3">
      <c r="F2632" s="1"/>
      <c r="G2632" s="1"/>
      <c r="J2632" s="10"/>
      <c r="K2632" s="1"/>
    </row>
    <row r="2633" spans="6:11" x14ac:dyDescent="0.3">
      <c r="F2633" s="1"/>
      <c r="G2633" s="1"/>
      <c r="J2633" s="10"/>
      <c r="K2633" s="1"/>
    </row>
    <row r="2634" spans="6:11" x14ac:dyDescent="0.3">
      <c r="F2634" s="1"/>
      <c r="G2634" s="1"/>
      <c r="J2634" s="10"/>
      <c r="K2634" s="1"/>
    </row>
    <row r="2635" spans="6:11" x14ac:dyDescent="0.3">
      <c r="F2635" s="1"/>
      <c r="G2635" s="1"/>
      <c r="J2635" s="10"/>
      <c r="K2635" s="1"/>
    </row>
    <row r="2636" spans="6:11" x14ac:dyDescent="0.3">
      <c r="F2636" s="1"/>
      <c r="G2636" s="1"/>
      <c r="J2636" s="10"/>
      <c r="K2636" s="1"/>
    </row>
    <row r="2637" spans="6:11" x14ac:dyDescent="0.3">
      <c r="F2637" s="1"/>
      <c r="G2637" s="1"/>
      <c r="J2637" s="10"/>
      <c r="K2637" s="1"/>
    </row>
    <row r="2638" spans="6:11" x14ac:dyDescent="0.3">
      <c r="F2638" s="1"/>
      <c r="G2638" s="1"/>
      <c r="J2638" s="10"/>
      <c r="K2638" s="1"/>
    </row>
    <row r="2639" spans="6:11" x14ac:dyDescent="0.3">
      <c r="F2639" s="1"/>
      <c r="G2639" s="1"/>
      <c r="J2639" s="10"/>
      <c r="K2639" s="1"/>
    </row>
    <row r="2640" spans="6:11" x14ac:dyDescent="0.3">
      <c r="F2640" s="1"/>
      <c r="G2640" s="1"/>
      <c r="J2640" s="10"/>
      <c r="K2640" s="1"/>
    </row>
    <row r="2641" spans="6:11" x14ac:dyDescent="0.3">
      <c r="F2641" s="1"/>
      <c r="G2641" s="1"/>
      <c r="J2641" s="10"/>
      <c r="K2641" s="1"/>
    </row>
    <row r="2642" spans="6:11" x14ac:dyDescent="0.3">
      <c r="F2642" s="1"/>
      <c r="G2642" s="1"/>
      <c r="J2642" s="10"/>
      <c r="K2642" s="1"/>
    </row>
    <row r="2643" spans="6:11" x14ac:dyDescent="0.3">
      <c r="F2643" s="1"/>
      <c r="G2643" s="1"/>
      <c r="J2643" s="10"/>
      <c r="K2643" s="1"/>
    </row>
    <row r="2644" spans="6:11" x14ac:dyDescent="0.3">
      <c r="F2644" s="1"/>
      <c r="G2644" s="1"/>
      <c r="J2644" s="10"/>
      <c r="K2644" s="1"/>
    </row>
    <row r="2645" spans="6:11" x14ac:dyDescent="0.3">
      <c r="F2645" s="1"/>
      <c r="G2645" s="1"/>
      <c r="J2645" s="10"/>
      <c r="K2645" s="1"/>
    </row>
    <row r="2646" spans="6:11" x14ac:dyDescent="0.3">
      <c r="F2646" s="1"/>
      <c r="G2646" s="1"/>
      <c r="J2646" s="10"/>
      <c r="K2646" s="1"/>
    </row>
    <row r="2647" spans="6:11" x14ac:dyDescent="0.3">
      <c r="F2647" s="1"/>
      <c r="G2647" s="1"/>
      <c r="J2647" s="10"/>
      <c r="K2647" s="1"/>
    </row>
    <row r="2648" spans="6:11" x14ac:dyDescent="0.3">
      <c r="F2648" s="1"/>
      <c r="G2648" s="1"/>
      <c r="J2648" s="10"/>
      <c r="K2648" s="1"/>
    </row>
    <row r="2649" spans="6:11" x14ac:dyDescent="0.3">
      <c r="F2649" s="1"/>
      <c r="G2649" s="1"/>
      <c r="J2649" s="10"/>
      <c r="K2649" s="1"/>
    </row>
    <row r="2650" spans="6:11" x14ac:dyDescent="0.3">
      <c r="F2650" s="1"/>
      <c r="G2650" s="1"/>
      <c r="J2650" s="10"/>
      <c r="K2650" s="1"/>
    </row>
    <row r="2651" spans="6:11" x14ac:dyDescent="0.3">
      <c r="F2651" s="1"/>
      <c r="G2651" s="1"/>
      <c r="J2651" s="10"/>
      <c r="K2651" s="1"/>
    </row>
    <row r="2652" spans="6:11" x14ac:dyDescent="0.3">
      <c r="F2652" s="1"/>
      <c r="G2652" s="1"/>
      <c r="J2652" s="10"/>
      <c r="K2652" s="1"/>
    </row>
    <row r="2653" spans="6:11" x14ac:dyDescent="0.3">
      <c r="F2653" s="1"/>
      <c r="G2653" s="1"/>
      <c r="J2653" s="10"/>
      <c r="K2653" s="1"/>
    </row>
    <row r="2654" spans="6:11" x14ac:dyDescent="0.3">
      <c r="F2654" s="1"/>
      <c r="G2654" s="1"/>
      <c r="J2654" s="10"/>
      <c r="K2654" s="1"/>
    </row>
    <row r="2655" spans="6:11" x14ac:dyDescent="0.3">
      <c r="F2655" s="1"/>
      <c r="G2655" s="1"/>
      <c r="J2655" s="10"/>
      <c r="K2655" s="1"/>
    </row>
    <row r="2656" spans="6:11" x14ac:dyDescent="0.3">
      <c r="F2656" s="1"/>
      <c r="G2656" s="1"/>
      <c r="J2656" s="10"/>
      <c r="K2656" s="1"/>
    </row>
    <row r="2657" spans="6:11" x14ac:dyDescent="0.3">
      <c r="F2657" s="1"/>
      <c r="G2657" s="1"/>
      <c r="J2657" s="10"/>
      <c r="K2657" s="1"/>
    </row>
    <row r="2658" spans="6:11" x14ac:dyDescent="0.3">
      <c r="F2658" s="1"/>
      <c r="G2658" s="1"/>
      <c r="J2658" s="10"/>
      <c r="K2658" s="1"/>
    </row>
    <row r="2659" spans="6:11" x14ac:dyDescent="0.3">
      <c r="F2659" s="1"/>
      <c r="G2659" s="1"/>
      <c r="J2659" s="10"/>
      <c r="K2659" s="1"/>
    </row>
    <row r="2660" spans="6:11" x14ac:dyDescent="0.3">
      <c r="F2660" s="1"/>
      <c r="G2660" s="1"/>
      <c r="J2660" s="10"/>
      <c r="K2660" s="1"/>
    </row>
    <row r="2661" spans="6:11" x14ac:dyDescent="0.3">
      <c r="F2661" s="1"/>
      <c r="G2661" s="1"/>
      <c r="J2661" s="10"/>
      <c r="K2661" s="1"/>
    </row>
    <row r="2662" spans="6:11" x14ac:dyDescent="0.3">
      <c r="F2662" s="1"/>
      <c r="G2662" s="1"/>
      <c r="J2662" s="10"/>
      <c r="K2662" s="1"/>
    </row>
    <row r="2663" spans="6:11" x14ac:dyDescent="0.3">
      <c r="F2663" s="1"/>
      <c r="G2663" s="1"/>
      <c r="J2663" s="10"/>
      <c r="K2663" s="1"/>
    </row>
    <row r="2664" spans="6:11" x14ac:dyDescent="0.3">
      <c r="F2664" s="1"/>
      <c r="G2664" s="1"/>
      <c r="J2664" s="10"/>
      <c r="K2664" s="1"/>
    </row>
    <row r="2665" spans="6:11" x14ac:dyDescent="0.3">
      <c r="F2665" s="1"/>
      <c r="G2665" s="1"/>
      <c r="J2665" s="10"/>
      <c r="K2665" s="1"/>
    </row>
    <row r="2666" spans="6:11" x14ac:dyDescent="0.3">
      <c r="F2666" s="1"/>
      <c r="G2666" s="1"/>
      <c r="J2666" s="10"/>
      <c r="K2666" s="1"/>
    </row>
    <row r="2667" spans="6:11" x14ac:dyDescent="0.3">
      <c r="F2667" s="1"/>
      <c r="G2667" s="1"/>
      <c r="J2667" s="10"/>
      <c r="K2667" s="1"/>
    </row>
    <row r="2668" spans="6:11" x14ac:dyDescent="0.3">
      <c r="F2668" s="1"/>
      <c r="G2668" s="1"/>
      <c r="J2668" s="10"/>
      <c r="K2668" s="1"/>
    </row>
    <row r="2669" spans="6:11" x14ac:dyDescent="0.3">
      <c r="F2669" s="1"/>
      <c r="G2669" s="1"/>
      <c r="J2669" s="10"/>
      <c r="K2669" s="1"/>
    </row>
    <row r="2670" spans="6:11" x14ac:dyDescent="0.3">
      <c r="F2670" s="1"/>
      <c r="G2670" s="1"/>
      <c r="J2670" s="10"/>
      <c r="K2670" s="1"/>
    </row>
    <row r="2671" spans="6:11" x14ac:dyDescent="0.3">
      <c r="F2671" s="1"/>
      <c r="G2671" s="1"/>
      <c r="J2671" s="10"/>
      <c r="K2671" s="1"/>
    </row>
    <row r="2672" spans="6:11" x14ac:dyDescent="0.3">
      <c r="F2672" s="1"/>
      <c r="G2672" s="1"/>
      <c r="J2672" s="10"/>
      <c r="K2672" s="1"/>
    </row>
    <row r="2673" spans="6:11" x14ac:dyDescent="0.3">
      <c r="F2673" s="1"/>
      <c r="G2673" s="1"/>
      <c r="J2673" s="10"/>
      <c r="K2673" s="1"/>
    </row>
    <row r="2674" spans="6:11" x14ac:dyDescent="0.3">
      <c r="F2674" s="1"/>
      <c r="G2674" s="1"/>
      <c r="J2674" s="10"/>
      <c r="K2674" s="1"/>
    </row>
    <row r="2675" spans="6:11" x14ac:dyDescent="0.3">
      <c r="F2675" s="1"/>
      <c r="G2675" s="1"/>
      <c r="J2675" s="10"/>
      <c r="K2675" s="1"/>
    </row>
    <row r="2676" spans="6:11" x14ac:dyDescent="0.3">
      <c r="F2676" s="1"/>
      <c r="G2676" s="1"/>
      <c r="J2676" s="10"/>
      <c r="K2676" s="1"/>
    </row>
    <row r="2677" spans="6:11" x14ac:dyDescent="0.3">
      <c r="F2677" s="1"/>
      <c r="G2677" s="1"/>
      <c r="J2677" s="10"/>
      <c r="K2677" s="1"/>
    </row>
    <row r="2678" spans="6:11" x14ac:dyDescent="0.3">
      <c r="F2678" s="1"/>
      <c r="G2678" s="1"/>
      <c r="J2678" s="10"/>
      <c r="K2678" s="1"/>
    </row>
    <row r="2679" spans="6:11" x14ac:dyDescent="0.3">
      <c r="F2679" s="1"/>
      <c r="G2679" s="1"/>
      <c r="J2679" s="10"/>
      <c r="K2679" s="1"/>
    </row>
    <row r="2680" spans="6:11" x14ac:dyDescent="0.3">
      <c r="F2680" s="1"/>
      <c r="G2680" s="1"/>
      <c r="J2680" s="10"/>
      <c r="K2680" s="1"/>
    </row>
    <row r="2681" spans="6:11" x14ac:dyDescent="0.3">
      <c r="F2681" s="1"/>
      <c r="G2681" s="1"/>
      <c r="J2681" s="10"/>
      <c r="K2681" s="1"/>
    </row>
    <row r="2682" spans="6:11" x14ac:dyDescent="0.3">
      <c r="F2682" s="1"/>
      <c r="G2682" s="1"/>
      <c r="J2682" s="10"/>
      <c r="K2682" s="1"/>
    </row>
    <row r="2683" spans="6:11" x14ac:dyDescent="0.3">
      <c r="F2683" s="1"/>
      <c r="G2683" s="1"/>
      <c r="J2683" s="10"/>
      <c r="K2683" s="1"/>
    </row>
    <row r="2684" spans="6:11" x14ac:dyDescent="0.3">
      <c r="F2684" s="1"/>
      <c r="G2684" s="1"/>
      <c r="J2684" s="10"/>
      <c r="K2684" s="1"/>
    </row>
    <row r="2685" spans="6:11" x14ac:dyDescent="0.3">
      <c r="F2685" s="1"/>
      <c r="G2685" s="1"/>
      <c r="J2685" s="10"/>
      <c r="K2685" s="1"/>
    </row>
    <row r="2686" spans="6:11" x14ac:dyDescent="0.3">
      <c r="F2686" s="1"/>
      <c r="G2686" s="1"/>
      <c r="J2686" s="10"/>
      <c r="K2686" s="1"/>
    </row>
    <row r="2687" spans="6:11" x14ac:dyDescent="0.3">
      <c r="F2687" s="1"/>
      <c r="G2687" s="1"/>
      <c r="J2687" s="10"/>
      <c r="K2687" s="1"/>
    </row>
    <row r="2688" spans="6:11" x14ac:dyDescent="0.3">
      <c r="F2688" s="1"/>
      <c r="G2688" s="1"/>
      <c r="J2688" s="10"/>
      <c r="K2688" s="1"/>
    </row>
    <row r="2689" spans="6:11" x14ac:dyDescent="0.3">
      <c r="F2689" s="1"/>
      <c r="G2689" s="1"/>
      <c r="J2689" s="10"/>
      <c r="K2689" s="1"/>
    </row>
    <row r="2690" spans="6:11" x14ac:dyDescent="0.3">
      <c r="F2690" s="1"/>
      <c r="G2690" s="1"/>
      <c r="J2690" s="10"/>
      <c r="K2690" s="1"/>
    </row>
    <row r="2691" spans="6:11" x14ac:dyDescent="0.3">
      <c r="F2691" s="1"/>
      <c r="G2691" s="1"/>
      <c r="J2691" s="10"/>
      <c r="K2691" s="1"/>
    </row>
    <row r="2692" spans="6:11" x14ac:dyDescent="0.3">
      <c r="F2692" s="1"/>
      <c r="G2692" s="1"/>
      <c r="J2692" s="10"/>
      <c r="K2692" s="1"/>
    </row>
    <row r="2693" spans="6:11" x14ac:dyDescent="0.3">
      <c r="F2693" s="1"/>
      <c r="G2693" s="1"/>
      <c r="J2693" s="10"/>
      <c r="K2693" s="1"/>
    </row>
    <row r="2694" spans="6:11" x14ac:dyDescent="0.3">
      <c r="F2694" s="1"/>
      <c r="G2694" s="1"/>
      <c r="J2694" s="10"/>
      <c r="K2694" s="1"/>
    </row>
    <row r="2695" spans="6:11" x14ac:dyDescent="0.3">
      <c r="F2695" s="1"/>
      <c r="G2695" s="1"/>
      <c r="J2695" s="10"/>
      <c r="K2695" s="1"/>
    </row>
    <row r="2696" spans="6:11" x14ac:dyDescent="0.3">
      <c r="F2696" s="1"/>
      <c r="G2696" s="1"/>
      <c r="J2696" s="10"/>
      <c r="K2696" s="1"/>
    </row>
    <row r="2697" spans="6:11" x14ac:dyDescent="0.3">
      <c r="F2697" s="1"/>
      <c r="G2697" s="1"/>
      <c r="J2697" s="10"/>
      <c r="K2697" s="1"/>
    </row>
    <row r="2698" spans="6:11" x14ac:dyDescent="0.3">
      <c r="F2698" s="1"/>
      <c r="G2698" s="1"/>
      <c r="J2698" s="10"/>
      <c r="K2698" s="1"/>
    </row>
    <row r="2699" spans="6:11" x14ac:dyDescent="0.3">
      <c r="F2699" s="1"/>
      <c r="G2699" s="1"/>
      <c r="J2699" s="10"/>
      <c r="K2699" s="1"/>
    </row>
    <row r="2700" spans="6:11" x14ac:dyDescent="0.3">
      <c r="F2700" s="1"/>
      <c r="G2700" s="1"/>
      <c r="J2700" s="10"/>
      <c r="K2700" s="1"/>
    </row>
    <row r="2701" spans="6:11" x14ac:dyDescent="0.3">
      <c r="F2701" s="1"/>
      <c r="G2701" s="1"/>
      <c r="J2701" s="10"/>
      <c r="K2701" s="1"/>
    </row>
    <row r="2702" spans="6:11" x14ac:dyDescent="0.3">
      <c r="F2702" s="1"/>
      <c r="G2702" s="1"/>
      <c r="J2702" s="10"/>
      <c r="K2702" s="1"/>
    </row>
    <row r="2703" spans="6:11" x14ac:dyDescent="0.3">
      <c r="F2703" s="1"/>
      <c r="G2703" s="1"/>
      <c r="J2703" s="10"/>
      <c r="K2703" s="1"/>
    </row>
    <row r="2704" spans="6:11" x14ac:dyDescent="0.3">
      <c r="F2704" s="1"/>
      <c r="G2704" s="1"/>
      <c r="J2704" s="10"/>
      <c r="K2704" s="1"/>
    </row>
    <row r="2705" spans="6:11" x14ac:dyDescent="0.3">
      <c r="F2705" s="1"/>
      <c r="G2705" s="1"/>
      <c r="J2705" s="10"/>
      <c r="K2705" s="1"/>
    </row>
    <row r="2706" spans="6:11" x14ac:dyDescent="0.3">
      <c r="F2706" s="1"/>
      <c r="G2706" s="1"/>
      <c r="J2706" s="10"/>
      <c r="K2706" s="1"/>
    </row>
    <row r="2707" spans="6:11" x14ac:dyDescent="0.3">
      <c r="F2707" s="1"/>
      <c r="G2707" s="1"/>
      <c r="J2707" s="10"/>
      <c r="K2707" s="1"/>
    </row>
    <row r="2708" spans="6:11" x14ac:dyDescent="0.3">
      <c r="F2708" s="1"/>
      <c r="G2708" s="1"/>
      <c r="J2708" s="10"/>
      <c r="K2708" s="1"/>
    </row>
    <row r="2709" spans="6:11" x14ac:dyDescent="0.3">
      <c r="F2709" s="1"/>
      <c r="G2709" s="1"/>
      <c r="J2709" s="10"/>
      <c r="K2709" s="1"/>
    </row>
    <row r="2710" spans="6:11" x14ac:dyDescent="0.3">
      <c r="F2710" s="1"/>
      <c r="G2710" s="1"/>
      <c r="J2710" s="10"/>
      <c r="K2710" s="1"/>
    </row>
    <row r="2711" spans="6:11" x14ac:dyDescent="0.3">
      <c r="F2711" s="1"/>
      <c r="G2711" s="1"/>
      <c r="J2711" s="10"/>
      <c r="K2711" s="1"/>
    </row>
    <row r="2712" spans="6:11" x14ac:dyDescent="0.3">
      <c r="F2712" s="1"/>
      <c r="G2712" s="1"/>
      <c r="J2712" s="10"/>
      <c r="K2712" s="1"/>
    </row>
    <row r="2713" spans="6:11" x14ac:dyDescent="0.3">
      <c r="F2713" s="1"/>
      <c r="G2713" s="1"/>
      <c r="J2713" s="10"/>
      <c r="K2713" s="1"/>
    </row>
    <row r="2714" spans="6:11" x14ac:dyDescent="0.3">
      <c r="F2714" s="1"/>
      <c r="G2714" s="1"/>
      <c r="J2714" s="10"/>
      <c r="K2714" s="1"/>
    </row>
    <row r="2715" spans="6:11" x14ac:dyDescent="0.3">
      <c r="F2715" s="1"/>
      <c r="G2715" s="1"/>
      <c r="J2715" s="10"/>
      <c r="K2715" s="1"/>
    </row>
    <row r="2716" spans="6:11" x14ac:dyDescent="0.3">
      <c r="F2716" s="1"/>
      <c r="G2716" s="1"/>
      <c r="J2716" s="10"/>
      <c r="K2716" s="1"/>
    </row>
    <row r="2717" spans="6:11" x14ac:dyDescent="0.3">
      <c r="F2717" s="1"/>
      <c r="G2717" s="1"/>
      <c r="J2717" s="10"/>
      <c r="K2717" s="1"/>
    </row>
    <row r="2718" spans="6:11" x14ac:dyDescent="0.3">
      <c r="F2718" s="1"/>
      <c r="G2718" s="1"/>
      <c r="J2718" s="10"/>
      <c r="K2718" s="1"/>
    </row>
    <row r="2719" spans="6:11" x14ac:dyDescent="0.3">
      <c r="F2719" s="1"/>
      <c r="G2719" s="1"/>
      <c r="J2719" s="10"/>
      <c r="K2719" s="1"/>
    </row>
    <row r="2720" spans="6:11" x14ac:dyDescent="0.3">
      <c r="F2720" s="1"/>
      <c r="G2720" s="1"/>
      <c r="J2720" s="10"/>
      <c r="K2720" s="1"/>
    </row>
    <row r="2721" spans="6:11" x14ac:dyDescent="0.3">
      <c r="F2721" s="1"/>
      <c r="G2721" s="1"/>
      <c r="J2721" s="10"/>
      <c r="K2721" s="1"/>
    </row>
    <row r="2722" spans="6:11" x14ac:dyDescent="0.3">
      <c r="F2722" s="1"/>
      <c r="G2722" s="1"/>
      <c r="J2722" s="10"/>
      <c r="K2722" s="1"/>
    </row>
    <row r="2723" spans="6:11" x14ac:dyDescent="0.3">
      <c r="F2723" s="1"/>
      <c r="G2723" s="1"/>
      <c r="J2723" s="10"/>
      <c r="K2723" s="1"/>
    </row>
    <row r="2724" spans="6:11" x14ac:dyDescent="0.3">
      <c r="F2724" s="1"/>
      <c r="G2724" s="1"/>
      <c r="J2724" s="10"/>
      <c r="K2724" s="1"/>
    </row>
    <row r="2725" spans="6:11" x14ac:dyDescent="0.3">
      <c r="F2725" s="1"/>
      <c r="G2725" s="1"/>
      <c r="J2725" s="10"/>
      <c r="K2725" s="1"/>
    </row>
    <row r="2726" spans="6:11" x14ac:dyDescent="0.3">
      <c r="F2726" s="1"/>
      <c r="G2726" s="1"/>
      <c r="J2726" s="10"/>
      <c r="K2726" s="1"/>
    </row>
    <row r="2727" spans="6:11" x14ac:dyDescent="0.3">
      <c r="F2727" s="1"/>
      <c r="G2727" s="1"/>
      <c r="J2727" s="10"/>
      <c r="K2727" s="1"/>
    </row>
    <row r="2728" spans="6:11" x14ac:dyDescent="0.3">
      <c r="F2728" s="1"/>
      <c r="G2728" s="1"/>
      <c r="J2728" s="10"/>
      <c r="K2728" s="1"/>
    </row>
    <row r="2729" spans="6:11" x14ac:dyDescent="0.3">
      <c r="F2729" s="1"/>
      <c r="G2729" s="1"/>
      <c r="J2729" s="10"/>
      <c r="K2729" s="1"/>
    </row>
    <row r="2730" spans="6:11" x14ac:dyDescent="0.3">
      <c r="F2730" s="1"/>
      <c r="G2730" s="1"/>
      <c r="J2730" s="10"/>
      <c r="K2730" s="1"/>
    </row>
    <row r="2731" spans="6:11" x14ac:dyDescent="0.3">
      <c r="F2731" s="1"/>
      <c r="G2731" s="1"/>
      <c r="J2731" s="10"/>
      <c r="K2731" s="1"/>
    </row>
    <row r="2732" spans="6:11" x14ac:dyDescent="0.3">
      <c r="F2732" s="1"/>
      <c r="G2732" s="1"/>
      <c r="J2732" s="10"/>
      <c r="K2732" s="1"/>
    </row>
    <row r="2733" spans="6:11" x14ac:dyDescent="0.3">
      <c r="F2733" s="1"/>
      <c r="G2733" s="1"/>
      <c r="J2733" s="10"/>
      <c r="K2733" s="1"/>
    </row>
    <row r="2734" spans="6:11" x14ac:dyDescent="0.3">
      <c r="F2734" s="1"/>
      <c r="G2734" s="1"/>
      <c r="J2734" s="10"/>
      <c r="K2734" s="1"/>
    </row>
    <row r="2735" spans="6:11" x14ac:dyDescent="0.3">
      <c r="F2735" s="1"/>
      <c r="G2735" s="1"/>
      <c r="J2735" s="10"/>
      <c r="K2735" s="1"/>
    </row>
    <row r="2736" spans="6:11" x14ac:dyDescent="0.3">
      <c r="F2736" s="1"/>
      <c r="G2736" s="1"/>
      <c r="J2736" s="10"/>
      <c r="K2736" s="1"/>
    </row>
    <row r="2737" spans="6:11" x14ac:dyDescent="0.3">
      <c r="F2737" s="1"/>
      <c r="G2737" s="1"/>
      <c r="J2737" s="10"/>
      <c r="K2737" s="1"/>
    </row>
    <row r="2738" spans="6:11" x14ac:dyDescent="0.3">
      <c r="F2738" s="1"/>
      <c r="G2738" s="1"/>
      <c r="J2738" s="10"/>
      <c r="K2738" s="1"/>
    </row>
    <row r="2739" spans="6:11" x14ac:dyDescent="0.3">
      <c r="F2739" s="1"/>
      <c r="G2739" s="1"/>
      <c r="J2739" s="10"/>
      <c r="K2739" s="1"/>
    </row>
    <row r="2740" spans="6:11" x14ac:dyDescent="0.3">
      <c r="F2740" s="1"/>
      <c r="G2740" s="1"/>
      <c r="J2740" s="10"/>
      <c r="K2740" s="1"/>
    </row>
    <row r="2741" spans="6:11" x14ac:dyDescent="0.3">
      <c r="F2741" s="1"/>
      <c r="G2741" s="1"/>
      <c r="J2741" s="10"/>
      <c r="K2741" s="1"/>
    </row>
    <row r="2742" spans="6:11" x14ac:dyDescent="0.3">
      <c r="F2742" s="1"/>
      <c r="G2742" s="1"/>
      <c r="J2742" s="10"/>
      <c r="K2742" s="1"/>
    </row>
    <row r="2743" spans="6:11" x14ac:dyDescent="0.3">
      <c r="F2743" s="1"/>
      <c r="G2743" s="1"/>
      <c r="J2743" s="10"/>
      <c r="K2743" s="1"/>
    </row>
    <row r="2744" spans="6:11" x14ac:dyDescent="0.3">
      <c r="F2744" s="1"/>
      <c r="G2744" s="1"/>
      <c r="J2744" s="10"/>
      <c r="K2744" s="1"/>
    </row>
    <row r="2745" spans="6:11" x14ac:dyDescent="0.3">
      <c r="F2745" s="1"/>
      <c r="G2745" s="1"/>
      <c r="J2745" s="10"/>
      <c r="K2745" s="1"/>
    </row>
    <row r="2746" spans="6:11" x14ac:dyDescent="0.3">
      <c r="F2746" s="1"/>
      <c r="G2746" s="1"/>
      <c r="J2746" s="10"/>
      <c r="K2746" s="1"/>
    </row>
    <row r="2747" spans="6:11" x14ac:dyDescent="0.3">
      <c r="F2747" s="1"/>
      <c r="G2747" s="1"/>
      <c r="J2747" s="10"/>
      <c r="K2747" s="1"/>
    </row>
    <row r="2748" spans="6:11" x14ac:dyDescent="0.3">
      <c r="F2748" s="1"/>
      <c r="G2748" s="1"/>
      <c r="J2748" s="10"/>
      <c r="K2748" s="1"/>
    </row>
    <row r="2749" spans="6:11" x14ac:dyDescent="0.3">
      <c r="F2749" s="1"/>
      <c r="G2749" s="1"/>
      <c r="J2749" s="10"/>
      <c r="K2749" s="1"/>
    </row>
    <row r="2750" spans="6:11" x14ac:dyDescent="0.3">
      <c r="F2750" s="1"/>
      <c r="G2750" s="1"/>
      <c r="J2750" s="10"/>
      <c r="K2750" s="1"/>
    </row>
    <row r="2751" spans="6:11" x14ac:dyDescent="0.3">
      <c r="F2751" s="1"/>
      <c r="G2751" s="1"/>
      <c r="J2751" s="10"/>
      <c r="K2751" s="1"/>
    </row>
    <row r="2752" spans="6:11" x14ac:dyDescent="0.3">
      <c r="F2752" s="1"/>
      <c r="G2752" s="1"/>
      <c r="J2752" s="10"/>
      <c r="K2752" s="1"/>
    </row>
    <row r="2753" spans="6:11" x14ac:dyDescent="0.3">
      <c r="F2753" s="1"/>
      <c r="G2753" s="1"/>
      <c r="J2753" s="10"/>
      <c r="K2753" s="1"/>
    </row>
    <row r="2754" spans="6:11" x14ac:dyDescent="0.3">
      <c r="F2754" s="1"/>
      <c r="G2754" s="1"/>
      <c r="J2754" s="10"/>
      <c r="K2754" s="1"/>
    </row>
    <row r="2755" spans="6:11" x14ac:dyDescent="0.3">
      <c r="F2755" s="1"/>
      <c r="G2755" s="1"/>
      <c r="J2755" s="10"/>
      <c r="K2755" s="1"/>
    </row>
    <row r="2756" spans="6:11" x14ac:dyDescent="0.3">
      <c r="F2756" s="1"/>
      <c r="G2756" s="1"/>
      <c r="J2756" s="10"/>
      <c r="K2756" s="1"/>
    </row>
    <row r="2757" spans="6:11" x14ac:dyDescent="0.3">
      <c r="F2757" s="1"/>
      <c r="G2757" s="1"/>
      <c r="J2757" s="10"/>
      <c r="K2757" s="1"/>
    </row>
    <row r="2758" spans="6:11" x14ac:dyDescent="0.3">
      <c r="F2758" s="1"/>
      <c r="G2758" s="1"/>
      <c r="J2758" s="10"/>
      <c r="K2758" s="1"/>
    </row>
    <row r="2759" spans="6:11" x14ac:dyDescent="0.3">
      <c r="F2759" s="1"/>
      <c r="G2759" s="1"/>
      <c r="J2759" s="10"/>
      <c r="K2759" s="1"/>
    </row>
    <row r="2760" spans="6:11" x14ac:dyDescent="0.3">
      <c r="F2760" s="1"/>
      <c r="G2760" s="1"/>
      <c r="J2760" s="10"/>
      <c r="K2760" s="1"/>
    </row>
    <row r="2761" spans="6:11" x14ac:dyDescent="0.3">
      <c r="F2761" s="1"/>
      <c r="G2761" s="1"/>
      <c r="J2761" s="10"/>
      <c r="K2761" s="1"/>
    </row>
    <row r="2762" spans="6:11" x14ac:dyDescent="0.3">
      <c r="F2762" s="1"/>
      <c r="G2762" s="1"/>
      <c r="J2762" s="10"/>
      <c r="K2762" s="1"/>
    </row>
    <row r="2763" spans="6:11" x14ac:dyDescent="0.3">
      <c r="F2763" s="1"/>
      <c r="G2763" s="1"/>
      <c r="J2763" s="10"/>
      <c r="K2763" s="1"/>
    </row>
    <row r="2764" spans="6:11" x14ac:dyDescent="0.3">
      <c r="F2764" s="1"/>
      <c r="G2764" s="1"/>
      <c r="J2764" s="10"/>
      <c r="K2764" s="1"/>
    </row>
    <row r="2765" spans="6:11" x14ac:dyDescent="0.3">
      <c r="F2765" s="1"/>
      <c r="G2765" s="1"/>
      <c r="J2765" s="10"/>
      <c r="K2765" s="1"/>
    </row>
    <row r="2766" spans="6:11" x14ac:dyDescent="0.3">
      <c r="F2766" s="1"/>
      <c r="G2766" s="1"/>
      <c r="J2766" s="10"/>
      <c r="K2766" s="1"/>
    </row>
    <row r="2767" spans="6:11" x14ac:dyDescent="0.3">
      <c r="F2767" s="1"/>
      <c r="G2767" s="1"/>
      <c r="J2767" s="10"/>
      <c r="K2767" s="1"/>
    </row>
    <row r="2768" spans="6:11" x14ac:dyDescent="0.3">
      <c r="F2768" s="1"/>
      <c r="G2768" s="1"/>
      <c r="J2768" s="10"/>
      <c r="K2768" s="1"/>
    </row>
    <row r="2769" spans="6:11" x14ac:dyDescent="0.3">
      <c r="F2769" s="1"/>
      <c r="G2769" s="1"/>
      <c r="J2769" s="10"/>
      <c r="K2769" s="1"/>
    </row>
    <row r="2770" spans="6:11" x14ac:dyDescent="0.3">
      <c r="F2770" s="1"/>
      <c r="G2770" s="1"/>
      <c r="J2770" s="10"/>
      <c r="K2770" s="1"/>
    </row>
    <row r="2771" spans="6:11" x14ac:dyDescent="0.3">
      <c r="F2771" s="1"/>
      <c r="G2771" s="1"/>
      <c r="J2771" s="10"/>
      <c r="K2771" s="1"/>
    </row>
    <row r="2772" spans="6:11" x14ac:dyDescent="0.3">
      <c r="F2772" s="1"/>
      <c r="G2772" s="1"/>
      <c r="J2772" s="10"/>
      <c r="K2772" s="1"/>
    </row>
    <row r="2773" spans="6:11" x14ac:dyDescent="0.3">
      <c r="F2773" s="1"/>
      <c r="G2773" s="1"/>
      <c r="J2773" s="10"/>
      <c r="K2773" s="1"/>
    </row>
    <row r="2774" spans="6:11" x14ac:dyDescent="0.3">
      <c r="F2774" s="1"/>
      <c r="G2774" s="1"/>
      <c r="J2774" s="10"/>
      <c r="K2774" s="1"/>
    </row>
    <row r="2775" spans="6:11" x14ac:dyDescent="0.3">
      <c r="F2775" s="1"/>
      <c r="G2775" s="1"/>
      <c r="J2775" s="10"/>
      <c r="K2775" s="1"/>
    </row>
    <row r="2776" spans="6:11" x14ac:dyDescent="0.3">
      <c r="F2776" s="1"/>
      <c r="G2776" s="1"/>
      <c r="J2776" s="10"/>
      <c r="K2776" s="1"/>
    </row>
    <row r="2777" spans="6:11" x14ac:dyDescent="0.3">
      <c r="F2777" s="1"/>
      <c r="G2777" s="1"/>
      <c r="J2777" s="10"/>
      <c r="K2777" s="1"/>
    </row>
    <row r="2778" spans="6:11" x14ac:dyDescent="0.3">
      <c r="F2778" s="1"/>
      <c r="G2778" s="1"/>
      <c r="J2778" s="10"/>
      <c r="K2778" s="1"/>
    </row>
    <row r="2779" spans="6:11" x14ac:dyDescent="0.3">
      <c r="F2779" s="1"/>
      <c r="G2779" s="1"/>
      <c r="J2779" s="10"/>
      <c r="K2779" s="1"/>
    </row>
    <row r="2780" spans="6:11" x14ac:dyDescent="0.3">
      <c r="F2780" s="1"/>
      <c r="G2780" s="1"/>
      <c r="J2780" s="10"/>
      <c r="K2780" s="1"/>
    </row>
    <row r="2781" spans="6:11" x14ac:dyDescent="0.3">
      <c r="F2781" s="1"/>
      <c r="G2781" s="1"/>
      <c r="J2781" s="10"/>
      <c r="K2781" s="1"/>
    </row>
    <row r="2782" spans="6:11" x14ac:dyDescent="0.3">
      <c r="F2782" s="1"/>
      <c r="G2782" s="1"/>
      <c r="J2782" s="10"/>
      <c r="K2782" s="1"/>
    </row>
    <row r="2783" spans="6:11" x14ac:dyDescent="0.3">
      <c r="F2783" s="1"/>
      <c r="G2783" s="1"/>
      <c r="J2783" s="10"/>
      <c r="K2783" s="1"/>
    </row>
    <row r="2784" spans="6:11" x14ac:dyDescent="0.3">
      <c r="F2784" s="1"/>
      <c r="G2784" s="1"/>
      <c r="J2784" s="10"/>
      <c r="K2784" s="1"/>
    </row>
    <row r="2785" spans="6:11" x14ac:dyDescent="0.3">
      <c r="F2785" s="1"/>
      <c r="G2785" s="1"/>
      <c r="J2785" s="10"/>
      <c r="K2785" s="1"/>
    </row>
    <row r="2786" spans="6:11" x14ac:dyDescent="0.3">
      <c r="F2786" s="1"/>
      <c r="G2786" s="1"/>
      <c r="J2786" s="10"/>
      <c r="K2786" s="1"/>
    </row>
    <row r="2787" spans="6:11" x14ac:dyDescent="0.3">
      <c r="F2787" s="1"/>
      <c r="G2787" s="1"/>
      <c r="J2787" s="10"/>
      <c r="K2787" s="1"/>
    </row>
    <row r="2788" spans="6:11" x14ac:dyDescent="0.3">
      <c r="F2788" s="1"/>
      <c r="G2788" s="1"/>
      <c r="J2788" s="10"/>
      <c r="K2788" s="1"/>
    </row>
    <row r="2789" spans="6:11" x14ac:dyDescent="0.3">
      <c r="F2789" s="1"/>
      <c r="G2789" s="1"/>
      <c r="J2789" s="10"/>
      <c r="K2789" s="1"/>
    </row>
    <row r="2790" spans="6:11" x14ac:dyDescent="0.3">
      <c r="F2790" s="1"/>
      <c r="G2790" s="1"/>
      <c r="J2790" s="10"/>
      <c r="K2790" s="1"/>
    </row>
    <row r="2791" spans="6:11" x14ac:dyDescent="0.3">
      <c r="F2791" s="1"/>
      <c r="G2791" s="1"/>
      <c r="J2791" s="10"/>
      <c r="K2791" s="1"/>
    </row>
    <row r="2792" spans="6:11" x14ac:dyDescent="0.3">
      <c r="F2792" s="1"/>
      <c r="G2792" s="1"/>
      <c r="J2792" s="10"/>
      <c r="K2792" s="1"/>
    </row>
    <row r="2793" spans="6:11" x14ac:dyDescent="0.3">
      <c r="F2793" s="1"/>
      <c r="G2793" s="1"/>
      <c r="J2793" s="10"/>
      <c r="K2793" s="1"/>
    </row>
    <row r="2794" spans="6:11" x14ac:dyDescent="0.3">
      <c r="F2794" s="1"/>
      <c r="G2794" s="1"/>
      <c r="J2794" s="10"/>
      <c r="K2794" s="1"/>
    </row>
    <row r="2795" spans="6:11" x14ac:dyDescent="0.3">
      <c r="F2795" s="1"/>
      <c r="G2795" s="1"/>
      <c r="J2795" s="10"/>
      <c r="K2795" s="1"/>
    </row>
    <row r="2796" spans="6:11" x14ac:dyDescent="0.3">
      <c r="F2796" s="1"/>
      <c r="G2796" s="1"/>
      <c r="J2796" s="10"/>
      <c r="K2796" s="1"/>
    </row>
    <row r="2797" spans="6:11" x14ac:dyDescent="0.3">
      <c r="F2797" s="1"/>
      <c r="G2797" s="1"/>
      <c r="J2797" s="10"/>
      <c r="K2797" s="1"/>
    </row>
    <row r="2798" spans="6:11" x14ac:dyDescent="0.3">
      <c r="F2798" s="1"/>
      <c r="G2798" s="1"/>
      <c r="J2798" s="10"/>
      <c r="K2798" s="1"/>
    </row>
    <row r="2799" spans="6:11" x14ac:dyDescent="0.3">
      <c r="F2799" s="1"/>
      <c r="G2799" s="1"/>
      <c r="J2799" s="10"/>
      <c r="K2799" s="1"/>
    </row>
    <row r="2800" spans="6:11" x14ac:dyDescent="0.3">
      <c r="F2800" s="1"/>
      <c r="G2800" s="1"/>
      <c r="J2800" s="10"/>
      <c r="K2800" s="1"/>
    </row>
    <row r="2801" spans="6:11" x14ac:dyDescent="0.3">
      <c r="F2801" s="1"/>
      <c r="G2801" s="1"/>
      <c r="J2801" s="10"/>
      <c r="K2801" s="1"/>
    </row>
    <row r="2802" spans="6:11" x14ac:dyDescent="0.3">
      <c r="F2802" s="1"/>
      <c r="G2802" s="1"/>
      <c r="J2802" s="10"/>
      <c r="K2802" s="1"/>
    </row>
    <row r="2803" spans="6:11" x14ac:dyDescent="0.3">
      <c r="F2803" s="1"/>
      <c r="G2803" s="1"/>
      <c r="J2803" s="10"/>
      <c r="K2803" s="1"/>
    </row>
    <row r="2804" spans="6:11" x14ac:dyDescent="0.3">
      <c r="F2804" s="1"/>
      <c r="G2804" s="1"/>
      <c r="J2804" s="10"/>
      <c r="K2804" s="1"/>
    </row>
    <row r="2805" spans="6:11" x14ac:dyDescent="0.3">
      <c r="F2805" s="1"/>
      <c r="G2805" s="1"/>
      <c r="J2805" s="10"/>
      <c r="K2805" s="1"/>
    </row>
    <row r="2806" spans="6:11" x14ac:dyDescent="0.3">
      <c r="F2806" s="1"/>
      <c r="G2806" s="1"/>
      <c r="J2806" s="10"/>
      <c r="K2806" s="1"/>
    </row>
    <row r="2807" spans="6:11" x14ac:dyDescent="0.3">
      <c r="F2807" s="1"/>
      <c r="G2807" s="1"/>
      <c r="J2807" s="10"/>
      <c r="K2807" s="1"/>
    </row>
    <row r="2808" spans="6:11" x14ac:dyDescent="0.3">
      <c r="F2808" s="1"/>
      <c r="G2808" s="1"/>
      <c r="J2808" s="10"/>
      <c r="K2808" s="1"/>
    </row>
    <row r="2809" spans="6:11" x14ac:dyDescent="0.3">
      <c r="F2809" s="1"/>
      <c r="G2809" s="1"/>
      <c r="J2809" s="10"/>
      <c r="K2809" s="1"/>
    </row>
    <row r="2810" spans="6:11" x14ac:dyDescent="0.3">
      <c r="F2810" s="1"/>
      <c r="G2810" s="1"/>
      <c r="J2810" s="10"/>
      <c r="K2810" s="1"/>
    </row>
    <row r="2811" spans="6:11" x14ac:dyDescent="0.3">
      <c r="F2811" s="1"/>
      <c r="G2811" s="1"/>
      <c r="J2811" s="10"/>
      <c r="K2811" s="1"/>
    </row>
    <row r="2812" spans="6:11" x14ac:dyDescent="0.3">
      <c r="F2812" s="1"/>
      <c r="G2812" s="1"/>
      <c r="J2812" s="10"/>
      <c r="K2812" s="1"/>
    </row>
    <row r="2813" spans="6:11" x14ac:dyDescent="0.3">
      <c r="F2813" s="1"/>
      <c r="G2813" s="1"/>
      <c r="J2813" s="10"/>
      <c r="K2813" s="1"/>
    </row>
    <row r="2814" spans="6:11" x14ac:dyDescent="0.3">
      <c r="F2814" s="1"/>
      <c r="G2814" s="1"/>
      <c r="J2814" s="10"/>
      <c r="K2814" s="1"/>
    </row>
    <row r="2815" spans="6:11" x14ac:dyDescent="0.3">
      <c r="F2815" s="1"/>
      <c r="G2815" s="1"/>
      <c r="J2815" s="10"/>
      <c r="K2815" s="1"/>
    </row>
    <row r="2816" spans="6:11" x14ac:dyDescent="0.3">
      <c r="F2816" s="1"/>
      <c r="G2816" s="1"/>
      <c r="J2816" s="10"/>
      <c r="K2816" s="1"/>
    </row>
    <row r="2817" spans="6:11" x14ac:dyDescent="0.3">
      <c r="F2817" s="1"/>
      <c r="G2817" s="1"/>
      <c r="J2817" s="10"/>
      <c r="K2817" s="1"/>
    </row>
    <row r="2818" spans="6:11" x14ac:dyDescent="0.3">
      <c r="F2818" s="1"/>
      <c r="G2818" s="1"/>
      <c r="J2818" s="10"/>
      <c r="K2818" s="1"/>
    </row>
    <row r="2819" spans="6:11" x14ac:dyDescent="0.3">
      <c r="F2819" s="1"/>
      <c r="G2819" s="1"/>
      <c r="J2819" s="10"/>
      <c r="K2819" s="1"/>
    </row>
    <row r="2820" spans="6:11" x14ac:dyDescent="0.3">
      <c r="F2820" s="1"/>
      <c r="G2820" s="1"/>
      <c r="J2820" s="10"/>
      <c r="K2820" s="1"/>
    </row>
    <row r="2821" spans="6:11" x14ac:dyDescent="0.3">
      <c r="F2821" s="1"/>
      <c r="G2821" s="1"/>
      <c r="J2821" s="10"/>
      <c r="K2821" s="1"/>
    </row>
    <row r="2822" spans="6:11" x14ac:dyDescent="0.3">
      <c r="F2822" s="1"/>
      <c r="G2822" s="1"/>
      <c r="J2822" s="10"/>
      <c r="K2822" s="1"/>
    </row>
    <row r="2823" spans="6:11" x14ac:dyDescent="0.3">
      <c r="F2823" s="1"/>
      <c r="G2823" s="1"/>
      <c r="J2823" s="10"/>
      <c r="K2823" s="1"/>
    </row>
    <row r="2824" spans="6:11" x14ac:dyDescent="0.3">
      <c r="F2824" s="1"/>
      <c r="G2824" s="1"/>
      <c r="J2824" s="10"/>
      <c r="K2824" s="1"/>
    </row>
    <row r="2825" spans="6:11" x14ac:dyDescent="0.3">
      <c r="F2825" s="1"/>
      <c r="G2825" s="1"/>
      <c r="J2825" s="10"/>
      <c r="K2825" s="1"/>
    </row>
    <row r="2826" spans="6:11" x14ac:dyDescent="0.3">
      <c r="F2826" s="1"/>
      <c r="G2826" s="1"/>
      <c r="J2826" s="10"/>
      <c r="K2826" s="1"/>
    </row>
    <row r="2827" spans="6:11" x14ac:dyDescent="0.3">
      <c r="F2827" s="1"/>
      <c r="G2827" s="1"/>
      <c r="J2827" s="10"/>
      <c r="K2827" s="1"/>
    </row>
    <row r="2828" spans="6:11" x14ac:dyDescent="0.3">
      <c r="F2828" s="1"/>
      <c r="G2828" s="1"/>
      <c r="J2828" s="10"/>
      <c r="K2828" s="1"/>
    </row>
    <row r="2829" spans="6:11" x14ac:dyDescent="0.3">
      <c r="F2829" s="1"/>
      <c r="G2829" s="1"/>
      <c r="J2829" s="10"/>
      <c r="K2829" s="1"/>
    </row>
    <row r="2830" spans="6:11" x14ac:dyDescent="0.3">
      <c r="F2830" s="1"/>
      <c r="G2830" s="1"/>
      <c r="J2830" s="10"/>
      <c r="K2830" s="1"/>
    </row>
    <row r="2831" spans="6:11" x14ac:dyDescent="0.3">
      <c r="F2831" s="1"/>
      <c r="G2831" s="1"/>
      <c r="J2831" s="10"/>
      <c r="K2831" s="1"/>
    </row>
    <row r="2832" spans="6:11" x14ac:dyDescent="0.3">
      <c r="F2832" s="1"/>
      <c r="G2832" s="1"/>
      <c r="J2832" s="10"/>
      <c r="K2832" s="1"/>
    </row>
    <row r="2833" spans="6:11" x14ac:dyDescent="0.3">
      <c r="F2833" s="1"/>
      <c r="G2833" s="1"/>
      <c r="J2833" s="10"/>
      <c r="K2833" s="1"/>
    </row>
    <row r="2834" spans="6:11" x14ac:dyDescent="0.3">
      <c r="F2834" s="1"/>
      <c r="G2834" s="1"/>
      <c r="J2834" s="10"/>
      <c r="K2834" s="1"/>
    </row>
    <row r="2835" spans="6:11" x14ac:dyDescent="0.3">
      <c r="F2835" s="1"/>
      <c r="G2835" s="1"/>
      <c r="J2835" s="10"/>
      <c r="K2835" s="1"/>
    </row>
    <row r="2836" spans="6:11" x14ac:dyDescent="0.3">
      <c r="F2836" s="1"/>
      <c r="G2836" s="1"/>
      <c r="J2836" s="10"/>
      <c r="K2836" s="1"/>
    </row>
    <row r="2837" spans="6:11" x14ac:dyDescent="0.3">
      <c r="F2837" s="1"/>
      <c r="G2837" s="1"/>
      <c r="J2837" s="10"/>
      <c r="K2837" s="1"/>
    </row>
    <row r="2838" spans="6:11" x14ac:dyDescent="0.3">
      <c r="F2838" s="1"/>
      <c r="G2838" s="1"/>
      <c r="J2838" s="10"/>
      <c r="K2838" s="1"/>
    </row>
    <row r="2839" spans="6:11" x14ac:dyDescent="0.3">
      <c r="F2839" s="1"/>
      <c r="G2839" s="1"/>
      <c r="J2839" s="10"/>
      <c r="K2839" s="1"/>
    </row>
    <row r="2840" spans="6:11" x14ac:dyDescent="0.3">
      <c r="F2840" s="1"/>
      <c r="G2840" s="1"/>
      <c r="J2840" s="10"/>
      <c r="K2840" s="1"/>
    </row>
    <row r="2841" spans="6:11" x14ac:dyDescent="0.3">
      <c r="F2841" s="1"/>
      <c r="G2841" s="1"/>
      <c r="J2841" s="10"/>
      <c r="K2841" s="1"/>
    </row>
    <row r="2842" spans="6:11" x14ac:dyDescent="0.3">
      <c r="F2842" s="1"/>
      <c r="G2842" s="1"/>
      <c r="J2842" s="10"/>
      <c r="K2842" s="1"/>
    </row>
    <row r="2843" spans="6:11" x14ac:dyDescent="0.3">
      <c r="F2843" s="1"/>
      <c r="G2843" s="1"/>
      <c r="J2843" s="10"/>
      <c r="K2843" s="1"/>
    </row>
    <row r="2844" spans="6:11" x14ac:dyDescent="0.3">
      <c r="F2844" s="1"/>
      <c r="G2844" s="1"/>
      <c r="J2844" s="10"/>
      <c r="K2844" s="1"/>
    </row>
    <row r="2845" spans="6:11" x14ac:dyDescent="0.3">
      <c r="F2845" s="1"/>
      <c r="G2845" s="1"/>
      <c r="J2845" s="10"/>
      <c r="K2845" s="1"/>
    </row>
    <row r="2846" spans="6:11" x14ac:dyDescent="0.3">
      <c r="F2846" s="1"/>
      <c r="G2846" s="1"/>
      <c r="J2846" s="10"/>
      <c r="K2846" s="1"/>
    </row>
    <row r="2847" spans="6:11" x14ac:dyDescent="0.3">
      <c r="F2847" s="1"/>
      <c r="G2847" s="1"/>
      <c r="J2847" s="10"/>
      <c r="K2847" s="1"/>
    </row>
    <row r="2848" spans="6:11" x14ac:dyDescent="0.3">
      <c r="F2848" s="1"/>
      <c r="G2848" s="1"/>
      <c r="J2848" s="10"/>
      <c r="K2848" s="1"/>
    </row>
    <row r="2849" spans="6:11" x14ac:dyDescent="0.3">
      <c r="F2849" s="1"/>
      <c r="G2849" s="1"/>
      <c r="J2849" s="10"/>
      <c r="K2849" s="1"/>
    </row>
    <row r="2850" spans="6:11" x14ac:dyDescent="0.3">
      <c r="F2850" s="1"/>
      <c r="G2850" s="1"/>
      <c r="J2850" s="10"/>
      <c r="K2850" s="1"/>
    </row>
    <row r="2851" spans="6:11" x14ac:dyDescent="0.3">
      <c r="F2851" s="1"/>
      <c r="G2851" s="1"/>
      <c r="J2851" s="10"/>
      <c r="K2851" s="1"/>
    </row>
    <row r="2852" spans="6:11" x14ac:dyDescent="0.3">
      <c r="F2852" s="1"/>
      <c r="G2852" s="1"/>
      <c r="J2852" s="10"/>
      <c r="K2852" s="1"/>
    </row>
    <row r="2853" spans="6:11" x14ac:dyDescent="0.3">
      <c r="F2853" s="1"/>
      <c r="G2853" s="1"/>
      <c r="J2853" s="10"/>
      <c r="K2853" s="1"/>
    </row>
    <row r="2854" spans="6:11" x14ac:dyDescent="0.3">
      <c r="F2854" s="1"/>
      <c r="G2854" s="1"/>
      <c r="J2854" s="10"/>
      <c r="K2854" s="1"/>
    </row>
    <row r="2855" spans="6:11" x14ac:dyDescent="0.3">
      <c r="F2855" s="1"/>
      <c r="G2855" s="1"/>
      <c r="J2855" s="10"/>
      <c r="K2855" s="1"/>
    </row>
    <row r="2856" spans="6:11" x14ac:dyDescent="0.3">
      <c r="F2856" s="1"/>
      <c r="G2856" s="1"/>
      <c r="J2856" s="10"/>
      <c r="K2856" s="1"/>
    </row>
    <row r="2857" spans="6:11" x14ac:dyDescent="0.3">
      <c r="F2857" s="1"/>
      <c r="G2857" s="1"/>
      <c r="J2857" s="10"/>
      <c r="K2857" s="1"/>
    </row>
    <row r="2858" spans="6:11" x14ac:dyDescent="0.3">
      <c r="F2858" s="1"/>
      <c r="G2858" s="1"/>
      <c r="J2858" s="10"/>
      <c r="K2858" s="1"/>
    </row>
    <row r="2859" spans="6:11" x14ac:dyDescent="0.3">
      <c r="F2859" s="1"/>
      <c r="G2859" s="1"/>
      <c r="J2859" s="10"/>
      <c r="K2859" s="1"/>
    </row>
    <row r="2860" spans="6:11" x14ac:dyDescent="0.3">
      <c r="F2860" s="1"/>
      <c r="G2860" s="1"/>
      <c r="J2860" s="10"/>
      <c r="K2860" s="1"/>
    </row>
    <row r="2861" spans="6:11" x14ac:dyDescent="0.3">
      <c r="F2861" s="1"/>
      <c r="G2861" s="1"/>
      <c r="J2861" s="10"/>
      <c r="K2861" s="1"/>
    </row>
    <row r="2862" spans="6:11" x14ac:dyDescent="0.3">
      <c r="F2862" s="1"/>
      <c r="G2862" s="1"/>
      <c r="J2862" s="10"/>
      <c r="K2862" s="1"/>
    </row>
    <row r="2863" spans="6:11" x14ac:dyDescent="0.3">
      <c r="F2863" s="1"/>
      <c r="G2863" s="1"/>
      <c r="J2863" s="10"/>
      <c r="K2863" s="1"/>
    </row>
    <row r="2864" spans="6:11" x14ac:dyDescent="0.3">
      <c r="F2864" s="1"/>
      <c r="G2864" s="1"/>
      <c r="J2864" s="10"/>
      <c r="K2864" s="1"/>
    </row>
    <row r="2865" spans="6:11" x14ac:dyDescent="0.3">
      <c r="F2865" s="1"/>
      <c r="G2865" s="1"/>
      <c r="J2865" s="10"/>
      <c r="K2865" s="1"/>
    </row>
    <row r="2866" spans="6:11" x14ac:dyDescent="0.3">
      <c r="F2866" s="1"/>
      <c r="G2866" s="1"/>
      <c r="J2866" s="10"/>
      <c r="K2866" s="1"/>
    </row>
    <row r="2867" spans="6:11" x14ac:dyDescent="0.3">
      <c r="F2867" s="1"/>
      <c r="G2867" s="1"/>
      <c r="J2867" s="10"/>
      <c r="K2867" s="1"/>
    </row>
    <row r="2868" spans="6:11" x14ac:dyDescent="0.3">
      <c r="F2868" s="1"/>
      <c r="G2868" s="1"/>
      <c r="J2868" s="10"/>
      <c r="K2868" s="1"/>
    </row>
    <row r="2869" spans="6:11" x14ac:dyDescent="0.3">
      <c r="F2869" s="1"/>
      <c r="G2869" s="1"/>
      <c r="J2869" s="10"/>
      <c r="K2869" s="1"/>
    </row>
    <row r="2870" spans="6:11" x14ac:dyDescent="0.3">
      <c r="F2870" s="1"/>
      <c r="G2870" s="1"/>
      <c r="J2870" s="10"/>
      <c r="K2870" s="1"/>
    </row>
    <row r="2871" spans="6:11" x14ac:dyDescent="0.3">
      <c r="F2871" s="1"/>
      <c r="G2871" s="1"/>
      <c r="J2871" s="10"/>
      <c r="K2871" s="1"/>
    </row>
    <row r="2872" spans="6:11" x14ac:dyDescent="0.3">
      <c r="F2872" s="1"/>
      <c r="G2872" s="1"/>
      <c r="J2872" s="10"/>
      <c r="K2872" s="1"/>
    </row>
    <row r="2873" spans="6:11" x14ac:dyDescent="0.3">
      <c r="F2873" s="1"/>
      <c r="G2873" s="1"/>
      <c r="J2873" s="10"/>
      <c r="K2873" s="1"/>
    </row>
    <row r="2874" spans="6:11" x14ac:dyDescent="0.3">
      <c r="F2874" s="1"/>
      <c r="G2874" s="1"/>
      <c r="J2874" s="10"/>
      <c r="K2874" s="1"/>
    </row>
    <row r="2875" spans="6:11" x14ac:dyDescent="0.3">
      <c r="F2875" s="1"/>
      <c r="G2875" s="1"/>
      <c r="J2875" s="10"/>
      <c r="K2875" s="1"/>
    </row>
    <row r="2876" spans="6:11" x14ac:dyDescent="0.3">
      <c r="F2876" s="1"/>
      <c r="G2876" s="1"/>
      <c r="J2876" s="10"/>
      <c r="K2876" s="1"/>
    </row>
    <row r="2877" spans="6:11" x14ac:dyDescent="0.3">
      <c r="F2877" s="1"/>
      <c r="G2877" s="1"/>
      <c r="J2877" s="10"/>
      <c r="K2877" s="1"/>
    </row>
    <row r="2878" spans="6:11" x14ac:dyDescent="0.3">
      <c r="F2878" s="1"/>
      <c r="G2878" s="1"/>
      <c r="J2878" s="10"/>
      <c r="K2878" s="1"/>
    </row>
    <row r="2879" spans="6:11" x14ac:dyDescent="0.3">
      <c r="F2879" s="1"/>
      <c r="G2879" s="1"/>
      <c r="J2879" s="10"/>
      <c r="K2879" s="1"/>
    </row>
    <row r="2880" spans="6:11" x14ac:dyDescent="0.3">
      <c r="F2880" s="1"/>
      <c r="G2880" s="1"/>
      <c r="J2880" s="10"/>
      <c r="K2880" s="1"/>
    </row>
    <row r="2881" spans="6:11" x14ac:dyDescent="0.3">
      <c r="F2881" s="1"/>
      <c r="G2881" s="1"/>
      <c r="J2881" s="10"/>
      <c r="K2881" s="1"/>
    </row>
    <row r="2882" spans="6:11" x14ac:dyDescent="0.3">
      <c r="F2882" s="1"/>
      <c r="G2882" s="1"/>
      <c r="J2882" s="10"/>
      <c r="K2882" s="1"/>
    </row>
    <row r="2883" spans="6:11" x14ac:dyDescent="0.3">
      <c r="F2883" s="1"/>
      <c r="G2883" s="1"/>
      <c r="J2883" s="10"/>
      <c r="K2883" s="1"/>
    </row>
    <row r="2884" spans="6:11" x14ac:dyDescent="0.3">
      <c r="F2884" s="1"/>
      <c r="G2884" s="1"/>
      <c r="J2884" s="10"/>
      <c r="K2884" s="1"/>
    </row>
    <row r="2885" spans="6:11" x14ac:dyDescent="0.3">
      <c r="F2885" s="1"/>
      <c r="G2885" s="1"/>
      <c r="J2885" s="10"/>
      <c r="K2885" s="1"/>
    </row>
    <row r="2886" spans="6:11" x14ac:dyDescent="0.3">
      <c r="F2886" s="1"/>
      <c r="G2886" s="1"/>
      <c r="J2886" s="10"/>
      <c r="K2886" s="1"/>
    </row>
    <row r="2887" spans="6:11" x14ac:dyDescent="0.3">
      <c r="F2887" s="1"/>
      <c r="G2887" s="1"/>
      <c r="J2887" s="10"/>
      <c r="K2887" s="1"/>
    </row>
    <row r="2888" spans="6:11" x14ac:dyDescent="0.3">
      <c r="F2888" s="1"/>
      <c r="G2888" s="1"/>
      <c r="J2888" s="10"/>
      <c r="K2888" s="1"/>
    </row>
    <row r="2889" spans="6:11" x14ac:dyDescent="0.3">
      <c r="F2889" s="1"/>
      <c r="G2889" s="1"/>
      <c r="J2889" s="10"/>
      <c r="K2889" s="1"/>
    </row>
    <row r="2890" spans="6:11" x14ac:dyDescent="0.3">
      <c r="F2890" s="1"/>
      <c r="G2890" s="1"/>
      <c r="J2890" s="10"/>
      <c r="K2890" s="1"/>
    </row>
    <row r="2891" spans="6:11" x14ac:dyDescent="0.3">
      <c r="F2891" s="1"/>
      <c r="G2891" s="1"/>
      <c r="J2891" s="10"/>
      <c r="K2891" s="1"/>
    </row>
    <row r="2892" spans="6:11" x14ac:dyDescent="0.3">
      <c r="F2892" s="1"/>
      <c r="G2892" s="1"/>
      <c r="J2892" s="10"/>
      <c r="K2892" s="1"/>
    </row>
    <row r="2893" spans="6:11" x14ac:dyDescent="0.3">
      <c r="F2893" s="1"/>
      <c r="G2893" s="1"/>
      <c r="J2893" s="10"/>
      <c r="K2893" s="1"/>
    </row>
    <row r="2894" spans="6:11" x14ac:dyDescent="0.3">
      <c r="F2894" s="1"/>
      <c r="G2894" s="1"/>
      <c r="J2894" s="10"/>
      <c r="K2894" s="1"/>
    </row>
    <row r="2895" spans="6:11" x14ac:dyDescent="0.3">
      <c r="F2895" s="1"/>
      <c r="G2895" s="1"/>
      <c r="J2895" s="10"/>
      <c r="K2895" s="1"/>
    </row>
    <row r="2896" spans="6:11" x14ac:dyDescent="0.3">
      <c r="F2896" s="1"/>
      <c r="G2896" s="1"/>
      <c r="J2896" s="10"/>
      <c r="K2896" s="1"/>
    </row>
    <row r="2897" spans="6:11" x14ac:dyDescent="0.3">
      <c r="F2897" s="1"/>
      <c r="G2897" s="1"/>
      <c r="J2897" s="10"/>
      <c r="K2897" s="1"/>
    </row>
    <row r="2898" spans="6:11" x14ac:dyDescent="0.3">
      <c r="F2898" s="1"/>
      <c r="G2898" s="1"/>
      <c r="J2898" s="10"/>
      <c r="K2898" s="1"/>
    </row>
    <row r="2899" spans="6:11" x14ac:dyDescent="0.3">
      <c r="F2899" s="1"/>
      <c r="G2899" s="1"/>
      <c r="J2899" s="10"/>
      <c r="K2899" s="1"/>
    </row>
    <row r="2900" spans="6:11" x14ac:dyDescent="0.3">
      <c r="F2900" s="1"/>
      <c r="G2900" s="1"/>
      <c r="J2900" s="10"/>
      <c r="K2900" s="1"/>
    </row>
    <row r="2901" spans="6:11" x14ac:dyDescent="0.3">
      <c r="F2901" s="1"/>
      <c r="G2901" s="1"/>
      <c r="J2901" s="10"/>
      <c r="K2901" s="1"/>
    </row>
    <row r="2902" spans="6:11" x14ac:dyDescent="0.3">
      <c r="F2902" s="1"/>
      <c r="G2902" s="1"/>
      <c r="J2902" s="10"/>
      <c r="K2902" s="1"/>
    </row>
    <row r="2903" spans="6:11" x14ac:dyDescent="0.3">
      <c r="F2903" s="1"/>
      <c r="G2903" s="1"/>
      <c r="J2903" s="10"/>
      <c r="K2903" s="1"/>
    </row>
    <row r="2904" spans="6:11" x14ac:dyDescent="0.3">
      <c r="F2904" s="1"/>
      <c r="G2904" s="1"/>
      <c r="J2904" s="10"/>
      <c r="K2904" s="1"/>
    </row>
    <row r="2905" spans="6:11" x14ac:dyDescent="0.3">
      <c r="F2905" s="1"/>
      <c r="G2905" s="1"/>
      <c r="J2905" s="10"/>
      <c r="K2905" s="1"/>
    </row>
    <row r="2906" spans="6:11" x14ac:dyDescent="0.3">
      <c r="F2906" s="1"/>
      <c r="G2906" s="1"/>
      <c r="J2906" s="10"/>
      <c r="K2906" s="1"/>
    </row>
    <row r="2907" spans="6:11" x14ac:dyDescent="0.3">
      <c r="F2907" s="1"/>
      <c r="G2907" s="1"/>
      <c r="J2907" s="10"/>
      <c r="K2907" s="1"/>
    </row>
    <row r="2908" spans="6:11" x14ac:dyDescent="0.3">
      <c r="F2908" s="1"/>
      <c r="G2908" s="1"/>
      <c r="J2908" s="10"/>
      <c r="K2908" s="1"/>
    </row>
    <row r="2909" spans="6:11" x14ac:dyDescent="0.3">
      <c r="F2909" s="1"/>
      <c r="G2909" s="1"/>
      <c r="J2909" s="10"/>
      <c r="K2909" s="1"/>
    </row>
    <row r="2910" spans="6:11" x14ac:dyDescent="0.3">
      <c r="F2910" s="1"/>
      <c r="G2910" s="1"/>
      <c r="J2910" s="10"/>
      <c r="K2910" s="1"/>
    </row>
    <row r="2911" spans="6:11" x14ac:dyDescent="0.3">
      <c r="F2911" s="1"/>
      <c r="G2911" s="1"/>
      <c r="J2911" s="10"/>
      <c r="K2911" s="1"/>
    </row>
    <row r="2912" spans="6:11" x14ac:dyDescent="0.3">
      <c r="F2912" s="1"/>
      <c r="G2912" s="1"/>
      <c r="J2912" s="10"/>
      <c r="K2912" s="1"/>
    </row>
    <row r="2913" spans="6:11" x14ac:dyDescent="0.3">
      <c r="F2913" s="1"/>
      <c r="G2913" s="1"/>
      <c r="J2913" s="10"/>
      <c r="K2913" s="1"/>
    </row>
    <row r="2914" spans="6:11" x14ac:dyDescent="0.3">
      <c r="F2914" s="1"/>
      <c r="G2914" s="1"/>
      <c r="J2914" s="10"/>
      <c r="K2914" s="1"/>
    </row>
    <row r="2915" spans="6:11" x14ac:dyDescent="0.3">
      <c r="F2915" s="1"/>
      <c r="G2915" s="1"/>
      <c r="J2915" s="10"/>
      <c r="K2915" s="1"/>
    </row>
    <row r="2916" spans="6:11" x14ac:dyDescent="0.3">
      <c r="F2916" s="1"/>
      <c r="G2916" s="1"/>
      <c r="J2916" s="10"/>
      <c r="K2916" s="1"/>
    </row>
    <row r="2917" spans="6:11" x14ac:dyDescent="0.3">
      <c r="F2917" s="1"/>
      <c r="G2917" s="1"/>
      <c r="J2917" s="10"/>
      <c r="K2917" s="1"/>
    </row>
    <row r="2918" spans="6:11" x14ac:dyDescent="0.3">
      <c r="F2918" s="1"/>
      <c r="G2918" s="1"/>
      <c r="J2918" s="10"/>
      <c r="K2918" s="1"/>
    </row>
    <row r="2919" spans="6:11" x14ac:dyDescent="0.3">
      <c r="F2919" s="1"/>
      <c r="G2919" s="1"/>
      <c r="J2919" s="10"/>
      <c r="K2919" s="1"/>
    </row>
    <row r="2920" spans="6:11" x14ac:dyDescent="0.3">
      <c r="F2920" s="1"/>
      <c r="G2920" s="1"/>
      <c r="J2920" s="10"/>
      <c r="K2920" s="1"/>
    </row>
    <row r="2921" spans="6:11" x14ac:dyDescent="0.3">
      <c r="F2921" s="1"/>
      <c r="G2921" s="1"/>
      <c r="J2921" s="10"/>
      <c r="K2921" s="1"/>
    </row>
    <row r="2922" spans="6:11" x14ac:dyDescent="0.3">
      <c r="F2922" s="1"/>
      <c r="G2922" s="1"/>
      <c r="J2922" s="10"/>
      <c r="K2922" s="1"/>
    </row>
    <row r="2923" spans="6:11" x14ac:dyDescent="0.3">
      <c r="F2923" s="1"/>
      <c r="G2923" s="1"/>
      <c r="J2923" s="10"/>
      <c r="K2923" s="1"/>
    </row>
    <row r="2924" spans="6:11" x14ac:dyDescent="0.3">
      <c r="F2924" s="1"/>
      <c r="G2924" s="1"/>
      <c r="J2924" s="10"/>
      <c r="K2924" s="1"/>
    </row>
    <row r="2925" spans="6:11" x14ac:dyDescent="0.3">
      <c r="F2925" s="1"/>
      <c r="G2925" s="1"/>
      <c r="J2925" s="10"/>
      <c r="K2925" s="1"/>
    </row>
    <row r="2926" spans="6:11" x14ac:dyDescent="0.3">
      <c r="F2926" s="1"/>
      <c r="G2926" s="1"/>
      <c r="J2926" s="10"/>
      <c r="K2926" s="1"/>
    </row>
    <row r="2927" spans="6:11" x14ac:dyDescent="0.3">
      <c r="F2927" s="1"/>
      <c r="G2927" s="1"/>
      <c r="J2927" s="10"/>
      <c r="K2927" s="1"/>
    </row>
    <row r="2928" spans="6:11" x14ac:dyDescent="0.3">
      <c r="F2928" s="1"/>
      <c r="G2928" s="1"/>
      <c r="J2928" s="10"/>
      <c r="K2928" s="1"/>
    </row>
    <row r="2929" spans="6:11" x14ac:dyDescent="0.3">
      <c r="F2929" s="1"/>
      <c r="G2929" s="1"/>
      <c r="J2929" s="10"/>
      <c r="K2929" s="1"/>
    </row>
    <row r="2930" spans="6:11" x14ac:dyDescent="0.3">
      <c r="F2930" s="1"/>
      <c r="G2930" s="1"/>
      <c r="J2930" s="10"/>
      <c r="K2930" s="1"/>
    </row>
    <row r="2931" spans="6:11" x14ac:dyDescent="0.3">
      <c r="F2931" s="1"/>
      <c r="G2931" s="1"/>
      <c r="J2931" s="10"/>
      <c r="K2931" s="1"/>
    </row>
    <row r="2932" spans="6:11" x14ac:dyDescent="0.3">
      <c r="F2932" s="1"/>
      <c r="G2932" s="1"/>
      <c r="J2932" s="10"/>
      <c r="K2932" s="1"/>
    </row>
    <row r="2933" spans="6:11" x14ac:dyDescent="0.3">
      <c r="F2933" s="1"/>
      <c r="G2933" s="1"/>
      <c r="J2933" s="10"/>
      <c r="K2933" s="1"/>
    </row>
    <row r="2934" spans="6:11" x14ac:dyDescent="0.3">
      <c r="F2934" s="1"/>
      <c r="G2934" s="1"/>
      <c r="J2934" s="10"/>
      <c r="K2934" s="1"/>
    </row>
    <row r="2935" spans="6:11" x14ac:dyDescent="0.3">
      <c r="F2935" s="1"/>
      <c r="G2935" s="1"/>
      <c r="J2935" s="10"/>
      <c r="K2935" s="1"/>
    </row>
    <row r="2936" spans="6:11" x14ac:dyDescent="0.3">
      <c r="F2936" s="1"/>
      <c r="G2936" s="1"/>
      <c r="J2936" s="10"/>
      <c r="K2936" s="1"/>
    </row>
    <row r="2937" spans="6:11" x14ac:dyDescent="0.3">
      <c r="F2937" s="1"/>
      <c r="G2937" s="1"/>
      <c r="J2937" s="10"/>
      <c r="K2937" s="1"/>
    </row>
    <row r="2938" spans="6:11" x14ac:dyDescent="0.3">
      <c r="F2938" s="1"/>
      <c r="G2938" s="1"/>
      <c r="J2938" s="10"/>
      <c r="K2938" s="1"/>
    </row>
    <row r="2939" spans="6:11" x14ac:dyDescent="0.3">
      <c r="F2939" s="1"/>
      <c r="G2939" s="1"/>
      <c r="J2939" s="10"/>
      <c r="K2939" s="1"/>
    </row>
    <row r="2940" spans="6:11" x14ac:dyDescent="0.3">
      <c r="F2940" s="1"/>
      <c r="G2940" s="1"/>
      <c r="J2940" s="10"/>
      <c r="K2940" s="1"/>
    </row>
    <row r="2941" spans="6:11" x14ac:dyDescent="0.3">
      <c r="F2941" s="1"/>
      <c r="G2941" s="1"/>
      <c r="J2941" s="10"/>
      <c r="K2941" s="1"/>
    </row>
    <row r="2942" spans="6:11" x14ac:dyDescent="0.3">
      <c r="F2942" s="1"/>
      <c r="G2942" s="1"/>
      <c r="J2942" s="10"/>
      <c r="K2942" s="1"/>
    </row>
    <row r="2943" spans="6:11" x14ac:dyDescent="0.3">
      <c r="F2943" s="1"/>
      <c r="G2943" s="1"/>
      <c r="J2943" s="10"/>
      <c r="K2943" s="1"/>
    </row>
    <row r="2944" spans="6:11" x14ac:dyDescent="0.3">
      <c r="F2944" s="1"/>
      <c r="G2944" s="1"/>
      <c r="J2944" s="10"/>
      <c r="K2944" s="1"/>
    </row>
    <row r="2945" spans="6:11" x14ac:dyDescent="0.3">
      <c r="F2945" s="1"/>
      <c r="G2945" s="1"/>
      <c r="J2945" s="10"/>
      <c r="K2945" s="1"/>
    </row>
    <row r="2946" spans="6:11" x14ac:dyDescent="0.3">
      <c r="F2946" s="1"/>
      <c r="G2946" s="1"/>
      <c r="J2946" s="10"/>
      <c r="K2946" s="1"/>
    </row>
    <row r="2947" spans="6:11" x14ac:dyDescent="0.3">
      <c r="F2947" s="1"/>
      <c r="G2947" s="1"/>
      <c r="J2947" s="10"/>
      <c r="K2947" s="1"/>
    </row>
    <row r="2948" spans="6:11" x14ac:dyDescent="0.3">
      <c r="F2948" s="1"/>
      <c r="G2948" s="1"/>
      <c r="J2948" s="10"/>
      <c r="K2948" s="1"/>
    </row>
    <row r="2949" spans="6:11" x14ac:dyDescent="0.3">
      <c r="F2949" s="1"/>
      <c r="G2949" s="1"/>
      <c r="J2949" s="10"/>
      <c r="K2949" s="1"/>
    </row>
    <row r="2950" spans="6:11" x14ac:dyDescent="0.3">
      <c r="F2950" s="1"/>
      <c r="G2950" s="1"/>
      <c r="J2950" s="10"/>
      <c r="K2950" s="1"/>
    </row>
    <row r="2951" spans="6:11" x14ac:dyDescent="0.3">
      <c r="F2951" s="1"/>
      <c r="G2951" s="1"/>
      <c r="J2951" s="10"/>
      <c r="K2951" s="1"/>
    </row>
    <row r="2952" spans="6:11" x14ac:dyDescent="0.3">
      <c r="F2952" s="1"/>
      <c r="G2952" s="1"/>
      <c r="J2952" s="10"/>
      <c r="K2952" s="1"/>
    </row>
    <row r="2953" spans="6:11" x14ac:dyDescent="0.3">
      <c r="F2953" s="1"/>
      <c r="G2953" s="1"/>
      <c r="J2953" s="10"/>
      <c r="K2953" s="1"/>
    </row>
    <row r="2954" spans="6:11" x14ac:dyDescent="0.3">
      <c r="F2954" s="1"/>
      <c r="G2954" s="1"/>
      <c r="J2954" s="10"/>
      <c r="K2954" s="1"/>
    </row>
    <row r="2955" spans="6:11" x14ac:dyDescent="0.3">
      <c r="F2955" s="1"/>
      <c r="G2955" s="1"/>
      <c r="J2955" s="10"/>
      <c r="K2955" s="1"/>
    </row>
    <row r="2956" spans="6:11" x14ac:dyDescent="0.3">
      <c r="F2956" s="1"/>
      <c r="G2956" s="1"/>
      <c r="J2956" s="10"/>
      <c r="K2956" s="1"/>
    </row>
    <row r="2957" spans="6:11" x14ac:dyDescent="0.3">
      <c r="F2957" s="1"/>
      <c r="G2957" s="1"/>
      <c r="J2957" s="10"/>
      <c r="K2957" s="1"/>
    </row>
    <row r="2958" spans="6:11" x14ac:dyDescent="0.3">
      <c r="F2958" s="1"/>
      <c r="G2958" s="1"/>
      <c r="J2958" s="10"/>
      <c r="K2958" s="1"/>
    </row>
    <row r="2959" spans="6:11" x14ac:dyDescent="0.3">
      <c r="F2959" s="1"/>
      <c r="G2959" s="1"/>
      <c r="J2959" s="10"/>
      <c r="K2959" s="1"/>
    </row>
    <row r="2960" spans="6:11" x14ac:dyDescent="0.3">
      <c r="F2960" s="1"/>
      <c r="G2960" s="1"/>
      <c r="J2960" s="10"/>
      <c r="K2960" s="1"/>
    </row>
    <row r="2961" spans="6:11" x14ac:dyDescent="0.3">
      <c r="F2961" s="1"/>
      <c r="G2961" s="1"/>
      <c r="J2961" s="10"/>
      <c r="K2961" s="1"/>
    </row>
    <row r="2962" spans="6:11" x14ac:dyDescent="0.3">
      <c r="F2962" s="1"/>
      <c r="G2962" s="1"/>
      <c r="J2962" s="10"/>
      <c r="K2962" s="1"/>
    </row>
    <row r="2963" spans="6:11" x14ac:dyDescent="0.3">
      <c r="F2963" s="1"/>
      <c r="G2963" s="1"/>
      <c r="J2963" s="10"/>
      <c r="K2963" s="1"/>
    </row>
    <row r="2964" spans="6:11" x14ac:dyDescent="0.3">
      <c r="F2964" s="1"/>
      <c r="G2964" s="1"/>
      <c r="J2964" s="10"/>
      <c r="K2964" s="1"/>
    </row>
    <row r="2965" spans="6:11" x14ac:dyDescent="0.3">
      <c r="F2965" s="1"/>
      <c r="G2965" s="1"/>
      <c r="J2965" s="10"/>
      <c r="K2965" s="1"/>
    </row>
    <row r="2966" spans="6:11" x14ac:dyDescent="0.3">
      <c r="F2966" s="1"/>
      <c r="G2966" s="1"/>
      <c r="J2966" s="10"/>
      <c r="K2966" s="1"/>
    </row>
    <row r="2967" spans="6:11" x14ac:dyDescent="0.3">
      <c r="F2967" s="1"/>
      <c r="G2967" s="1"/>
      <c r="J2967" s="10"/>
      <c r="K2967" s="1"/>
    </row>
    <row r="2968" spans="6:11" x14ac:dyDescent="0.3">
      <c r="F2968" s="1"/>
      <c r="G2968" s="1"/>
      <c r="J2968" s="10"/>
      <c r="K2968" s="1"/>
    </row>
    <row r="2969" spans="6:11" x14ac:dyDescent="0.3">
      <c r="F2969" s="1"/>
      <c r="G2969" s="1"/>
      <c r="J2969" s="10"/>
      <c r="K2969" s="1"/>
    </row>
    <row r="2970" spans="6:11" x14ac:dyDescent="0.3">
      <c r="F2970" s="1"/>
      <c r="G2970" s="1"/>
      <c r="J2970" s="10"/>
      <c r="K2970" s="1"/>
    </row>
    <row r="2971" spans="6:11" x14ac:dyDescent="0.3">
      <c r="F2971" s="1"/>
      <c r="G2971" s="1"/>
      <c r="J2971" s="10"/>
      <c r="K2971" s="1"/>
    </row>
    <row r="2972" spans="6:11" x14ac:dyDescent="0.3">
      <c r="F2972" s="1"/>
      <c r="G2972" s="1"/>
      <c r="J2972" s="10"/>
      <c r="K2972" s="1"/>
    </row>
    <row r="2973" spans="6:11" x14ac:dyDescent="0.3">
      <c r="F2973" s="1"/>
      <c r="G2973" s="1"/>
      <c r="J2973" s="10"/>
      <c r="K2973" s="1"/>
    </row>
    <row r="2974" spans="6:11" x14ac:dyDescent="0.3">
      <c r="F2974" s="1"/>
      <c r="G2974" s="1"/>
      <c r="J2974" s="10"/>
      <c r="K2974" s="1"/>
    </row>
    <row r="2975" spans="6:11" x14ac:dyDescent="0.3">
      <c r="F2975" s="1"/>
      <c r="G2975" s="1"/>
      <c r="J2975" s="10"/>
      <c r="K2975" s="1"/>
    </row>
    <row r="2976" spans="6:11" x14ac:dyDescent="0.3">
      <c r="F2976" s="1"/>
      <c r="G2976" s="1"/>
      <c r="J2976" s="10"/>
      <c r="K2976" s="1"/>
    </row>
    <row r="2977" spans="6:11" x14ac:dyDescent="0.3">
      <c r="F2977" s="1"/>
      <c r="G2977" s="1"/>
      <c r="J2977" s="10"/>
      <c r="K2977" s="1"/>
    </row>
    <row r="2978" spans="6:11" x14ac:dyDescent="0.3">
      <c r="F2978" s="1"/>
      <c r="G2978" s="1"/>
      <c r="J2978" s="10"/>
      <c r="K2978" s="1"/>
    </row>
    <row r="2979" spans="6:11" x14ac:dyDescent="0.3">
      <c r="F2979" s="1"/>
      <c r="G2979" s="1"/>
      <c r="J2979" s="10"/>
      <c r="K2979" s="1"/>
    </row>
    <row r="2980" spans="6:11" x14ac:dyDescent="0.3">
      <c r="F2980" s="1"/>
      <c r="G2980" s="1"/>
      <c r="J2980" s="10"/>
      <c r="K2980" s="1"/>
    </row>
    <row r="2981" spans="6:11" x14ac:dyDescent="0.3">
      <c r="F2981" s="1"/>
      <c r="G2981" s="1"/>
      <c r="J2981" s="10"/>
      <c r="K2981" s="1"/>
    </row>
    <row r="2982" spans="6:11" x14ac:dyDescent="0.3">
      <c r="F2982" s="1"/>
      <c r="G2982" s="1"/>
      <c r="J2982" s="10"/>
      <c r="K2982" s="1"/>
    </row>
    <row r="2983" spans="6:11" x14ac:dyDescent="0.3">
      <c r="F2983" s="1"/>
      <c r="G2983" s="1"/>
      <c r="J2983" s="10"/>
      <c r="K2983" s="1"/>
    </row>
    <row r="2984" spans="6:11" x14ac:dyDescent="0.3">
      <c r="F2984" s="1"/>
      <c r="G2984" s="1"/>
      <c r="J2984" s="10"/>
      <c r="K2984" s="1"/>
    </row>
    <row r="2985" spans="6:11" x14ac:dyDescent="0.3">
      <c r="F2985" s="1"/>
      <c r="G2985" s="1"/>
      <c r="J2985" s="10"/>
      <c r="K2985" s="1"/>
    </row>
    <row r="2986" spans="6:11" x14ac:dyDescent="0.3">
      <c r="F2986" s="1"/>
      <c r="G2986" s="1"/>
      <c r="J2986" s="10"/>
      <c r="K2986" s="1"/>
    </row>
    <row r="2987" spans="6:11" x14ac:dyDescent="0.3">
      <c r="F2987" s="1"/>
      <c r="G2987" s="1"/>
      <c r="J2987" s="10"/>
      <c r="K2987" s="1"/>
    </row>
    <row r="2988" spans="6:11" x14ac:dyDescent="0.3">
      <c r="F2988" s="1"/>
      <c r="G2988" s="1"/>
      <c r="J2988" s="10"/>
      <c r="K2988" s="1"/>
    </row>
    <row r="2989" spans="6:11" x14ac:dyDescent="0.3">
      <c r="F2989" s="1"/>
      <c r="G2989" s="1"/>
      <c r="J2989" s="10"/>
      <c r="K2989" s="1"/>
    </row>
    <row r="2990" spans="6:11" x14ac:dyDescent="0.3">
      <c r="F2990" s="1"/>
      <c r="G2990" s="1"/>
      <c r="J2990" s="10"/>
      <c r="K2990" s="1"/>
    </row>
    <row r="2991" spans="6:11" x14ac:dyDescent="0.3">
      <c r="F2991" s="1"/>
      <c r="G2991" s="1"/>
      <c r="J2991" s="10"/>
      <c r="K2991" s="1"/>
    </row>
    <row r="2992" spans="6:11" x14ac:dyDescent="0.3">
      <c r="F2992" s="1"/>
      <c r="G2992" s="1"/>
      <c r="J2992" s="10"/>
      <c r="K2992" s="1"/>
    </row>
    <row r="2993" spans="6:11" x14ac:dyDescent="0.3">
      <c r="F2993" s="1"/>
      <c r="G2993" s="1"/>
      <c r="J2993" s="10"/>
      <c r="K2993" s="1"/>
    </row>
    <row r="2994" spans="6:11" x14ac:dyDescent="0.3">
      <c r="F2994" s="1"/>
      <c r="G2994" s="1"/>
      <c r="J2994" s="10"/>
      <c r="K2994" s="1"/>
    </row>
    <row r="2995" spans="6:11" x14ac:dyDescent="0.3">
      <c r="F2995" s="1"/>
      <c r="G2995" s="1"/>
      <c r="J2995" s="10"/>
      <c r="K2995" s="1"/>
    </row>
    <row r="2996" spans="6:11" x14ac:dyDescent="0.3">
      <c r="F2996" s="1"/>
      <c r="G2996" s="1"/>
      <c r="J2996" s="10"/>
      <c r="K2996" s="1"/>
    </row>
    <row r="2997" spans="6:11" x14ac:dyDescent="0.3">
      <c r="F2997" s="1"/>
      <c r="G2997" s="1"/>
      <c r="J2997" s="10"/>
      <c r="K2997" s="1"/>
    </row>
    <row r="2998" spans="6:11" x14ac:dyDescent="0.3">
      <c r="F2998" s="1"/>
      <c r="G2998" s="1"/>
      <c r="J2998" s="10"/>
      <c r="K2998" s="1"/>
    </row>
    <row r="2999" spans="6:11" x14ac:dyDescent="0.3">
      <c r="F2999" s="1"/>
      <c r="G2999" s="1"/>
      <c r="J2999" s="10"/>
      <c r="K2999" s="1"/>
    </row>
    <row r="3000" spans="6:11" x14ac:dyDescent="0.3">
      <c r="F3000" s="1"/>
      <c r="G3000" s="1"/>
      <c r="J3000" s="10"/>
      <c r="K3000" s="1"/>
    </row>
    <row r="3001" spans="6:11" x14ac:dyDescent="0.3">
      <c r="F3001" s="1"/>
      <c r="G3001" s="1"/>
      <c r="J3001" s="10"/>
      <c r="K3001" s="1"/>
    </row>
    <row r="3002" spans="6:11" x14ac:dyDescent="0.3">
      <c r="F3002" s="1"/>
      <c r="G3002" s="1"/>
      <c r="J3002" s="10"/>
      <c r="K3002" s="1"/>
    </row>
    <row r="3003" spans="6:11" x14ac:dyDescent="0.3">
      <c r="F3003" s="1"/>
      <c r="G3003" s="1"/>
      <c r="J3003" s="10"/>
      <c r="K3003" s="1"/>
    </row>
    <row r="3004" spans="6:11" x14ac:dyDescent="0.3">
      <c r="F3004" s="1"/>
      <c r="G3004" s="1"/>
      <c r="J3004" s="10"/>
      <c r="K3004" s="1"/>
    </row>
    <row r="3005" spans="6:11" x14ac:dyDescent="0.3">
      <c r="F3005" s="1"/>
      <c r="G3005" s="1"/>
      <c r="J3005" s="10"/>
      <c r="K3005" s="1"/>
    </row>
    <row r="3006" spans="6:11" x14ac:dyDescent="0.3">
      <c r="F3006" s="1"/>
      <c r="G3006" s="1"/>
      <c r="J3006" s="10"/>
      <c r="K3006" s="1"/>
    </row>
    <row r="3007" spans="6:11" x14ac:dyDescent="0.3">
      <c r="F3007" s="1"/>
      <c r="G3007" s="1"/>
      <c r="J3007" s="10"/>
      <c r="K3007" s="1"/>
    </row>
    <row r="3008" spans="6:11" x14ac:dyDescent="0.3">
      <c r="F3008" s="1"/>
      <c r="G3008" s="1"/>
      <c r="J3008" s="10"/>
      <c r="K3008" s="1"/>
    </row>
    <row r="3009" spans="6:11" x14ac:dyDescent="0.3">
      <c r="F3009" s="1"/>
      <c r="G3009" s="1"/>
      <c r="J3009" s="10"/>
      <c r="K3009" s="1"/>
    </row>
    <row r="3010" spans="6:11" x14ac:dyDescent="0.3">
      <c r="F3010" s="1"/>
      <c r="G3010" s="1"/>
      <c r="J3010" s="10"/>
      <c r="K3010" s="1"/>
    </row>
    <row r="3011" spans="6:11" x14ac:dyDescent="0.3">
      <c r="F3011" s="1"/>
      <c r="G3011" s="1"/>
      <c r="J3011" s="10"/>
      <c r="K3011" s="1"/>
    </row>
    <row r="3012" spans="6:11" x14ac:dyDescent="0.3">
      <c r="F3012" s="1"/>
      <c r="G3012" s="1"/>
      <c r="J3012" s="10"/>
      <c r="K3012" s="1"/>
    </row>
    <row r="3013" spans="6:11" x14ac:dyDescent="0.3">
      <c r="F3013" s="1"/>
      <c r="G3013" s="1"/>
      <c r="J3013" s="10"/>
      <c r="K3013" s="1"/>
    </row>
    <row r="3014" spans="6:11" x14ac:dyDescent="0.3">
      <c r="F3014" s="1"/>
      <c r="G3014" s="1"/>
      <c r="J3014" s="10"/>
      <c r="K3014" s="1"/>
    </row>
    <row r="3015" spans="6:11" x14ac:dyDescent="0.3">
      <c r="F3015" s="1"/>
      <c r="G3015" s="1"/>
      <c r="J3015" s="10"/>
      <c r="K3015" s="1"/>
    </row>
    <row r="3016" spans="6:11" x14ac:dyDescent="0.3">
      <c r="F3016" s="1"/>
      <c r="G3016" s="1"/>
      <c r="J3016" s="10"/>
      <c r="K3016" s="1"/>
    </row>
    <row r="3017" spans="6:11" x14ac:dyDescent="0.3">
      <c r="F3017" s="1"/>
      <c r="G3017" s="1"/>
      <c r="J3017" s="10"/>
      <c r="K3017" s="1"/>
    </row>
    <row r="3018" spans="6:11" x14ac:dyDescent="0.3">
      <c r="F3018" s="1"/>
      <c r="G3018" s="1"/>
      <c r="J3018" s="10"/>
      <c r="K3018" s="1"/>
    </row>
    <row r="3019" spans="6:11" x14ac:dyDescent="0.3">
      <c r="F3019" s="1"/>
      <c r="G3019" s="1"/>
      <c r="J3019" s="10"/>
      <c r="K3019" s="1"/>
    </row>
    <row r="3020" spans="6:11" x14ac:dyDescent="0.3">
      <c r="F3020" s="1"/>
      <c r="G3020" s="1"/>
      <c r="J3020" s="10"/>
      <c r="K3020" s="1"/>
    </row>
    <row r="3021" spans="6:11" x14ac:dyDescent="0.3">
      <c r="F3021" s="1"/>
      <c r="G3021" s="1"/>
      <c r="J3021" s="10"/>
      <c r="K3021" s="1"/>
    </row>
    <row r="3022" spans="6:11" x14ac:dyDescent="0.3">
      <c r="F3022" s="1"/>
      <c r="G3022" s="1"/>
      <c r="J3022" s="10"/>
      <c r="K3022" s="1"/>
    </row>
    <row r="3023" spans="6:11" x14ac:dyDescent="0.3">
      <c r="F3023" s="1"/>
      <c r="G3023" s="1"/>
      <c r="J3023" s="10"/>
      <c r="K3023" s="1"/>
    </row>
    <row r="3024" spans="6:11" x14ac:dyDescent="0.3">
      <c r="F3024" s="1"/>
      <c r="G3024" s="1"/>
      <c r="J3024" s="10"/>
      <c r="K3024" s="1"/>
    </row>
    <row r="3025" spans="6:11" x14ac:dyDescent="0.3">
      <c r="F3025" s="1"/>
      <c r="G3025" s="1"/>
      <c r="J3025" s="10"/>
      <c r="K3025" s="1"/>
    </row>
    <row r="3026" spans="6:11" x14ac:dyDescent="0.3">
      <c r="F3026" s="1"/>
      <c r="G3026" s="1"/>
      <c r="J3026" s="10"/>
      <c r="K3026" s="1"/>
    </row>
    <row r="3027" spans="6:11" x14ac:dyDescent="0.3">
      <c r="F3027" s="1"/>
      <c r="G3027" s="1"/>
      <c r="J3027" s="10"/>
      <c r="K3027" s="1"/>
    </row>
    <row r="3028" spans="6:11" x14ac:dyDescent="0.3">
      <c r="F3028" s="1"/>
      <c r="G3028" s="1"/>
      <c r="J3028" s="10"/>
      <c r="K3028" s="1"/>
    </row>
    <row r="3029" spans="6:11" x14ac:dyDescent="0.3">
      <c r="F3029" s="1"/>
      <c r="G3029" s="1"/>
      <c r="J3029" s="10"/>
      <c r="K3029" s="1"/>
    </row>
    <row r="3030" spans="6:11" x14ac:dyDescent="0.3">
      <c r="F3030" s="1"/>
      <c r="G3030" s="1"/>
      <c r="J3030" s="10"/>
      <c r="K3030" s="1"/>
    </row>
    <row r="3031" spans="6:11" x14ac:dyDescent="0.3">
      <c r="F3031" s="1"/>
      <c r="G3031" s="1"/>
      <c r="J3031" s="10"/>
      <c r="K3031" s="1"/>
    </row>
    <row r="3032" spans="6:11" x14ac:dyDescent="0.3">
      <c r="F3032" s="1"/>
      <c r="G3032" s="1"/>
      <c r="J3032" s="10"/>
      <c r="K3032" s="1"/>
    </row>
    <row r="3033" spans="6:11" x14ac:dyDescent="0.3">
      <c r="F3033" s="1"/>
      <c r="G3033" s="1"/>
      <c r="J3033" s="10"/>
      <c r="K3033" s="1"/>
    </row>
    <row r="3034" spans="6:11" x14ac:dyDescent="0.3">
      <c r="F3034" s="1"/>
      <c r="G3034" s="1"/>
      <c r="J3034" s="10"/>
      <c r="K3034" s="1"/>
    </row>
    <row r="3035" spans="6:11" x14ac:dyDescent="0.3">
      <c r="F3035" s="1"/>
      <c r="G3035" s="1"/>
      <c r="J3035" s="10"/>
      <c r="K3035" s="1"/>
    </row>
    <row r="3036" spans="6:11" x14ac:dyDescent="0.3">
      <c r="F3036" s="1"/>
      <c r="G3036" s="1"/>
      <c r="J3036" s="10"/>
      <c r="K3036" s="1"/>
    </row>
    <row r="3037" spans="6:11" x14ac:dyDescent="0.3">
      <c r="F3037" s="1"/>
      <c r="G3037" s="1"/>
      <c r="J3037" s="10"/>
      <c r="K3037" s="1"/>
    </row>
    <row r="3038" spans="6:11" x14ac:dyDescent="0.3">
      <c r="F3038" s="1"/>
      <c r="G3038" s="1"/>
      <c r="J3038" s="10"/>
      <c r="K3038" s="1"/>
    </row>
    <row r="3039" spans="6:11" x14ac:dyDescent="0.3">
      <c r="F3039" s="1"/>
      <c r="G3039" s="1"/>
      <c r="J3039" s="10"/>
      <c r="K3039" s="1"/>
    </row>
    <row r="3040" spans="6:11" x14ac:dyDescent="0.3">
      <c r="F3040" s="1"/>
      <c r="G3040" s="1"/>
      <c r="J3040" s="10"/>
      <c r="K3040" s="1"/>
    </row>
    <row r="3041" spans="6:11" x14ac:dyDescent="0.3">
      <c r="F3041" s="1"/>
      <c r="G3041" s="1"/>
      <c r="J3041" s="10"/>
      <c r="K3041" s="1"/>
    </row>
    <row r="3042" spans="6:11" x14ac:dyDescent="0.3">
      <c r="F3042" s="1"/>
      <c r="G3042" s="1"/>
      <c r="J3042" s="10"/>
      <c r="K3042" s="1"/>
    </row>
    <row r="3043" spans="6:11" x14ac:dyDescent="0.3">
      <c r="F3043" s="1"/>
      <c r="G3043" s="1"/>
      <c r="J3043" s="10"/>
      <c r="K3043" s="1"/>
    </row>
    <row r="3044" spans="6:11" x14ac:dyDescent="0.3">
      <c r="F3044" s="1"/>
      <c r="G3044" s="1"/>
      <c r="J3044" s="10"/>
      <c r="K3044" s="1"/>
    </row>
    <row r="3045" spans="6:11" x14ac:dyDescent="0.3">
      <c r="F3045" s="1"/>
      <c r="G3045" s="1"/>
      <c r="J3045" s="10"/>
      <c r="K3045" s="1"/>
    </row>
    <row r="3046" spans="6:11" x14ac:dyDescent="0.3">
      <c r="F3046" s="1"/>
      <c r="G3046" s="1"/>
      <c r="J3046" s="10"/>
      <c r="K3046" s="1"/>
    </row>
    <row r="3047" spans="6:11" x14ac:dyDescent="0.3">
      <c r="F3047" s="1"/>
      <c r="G3047" s="1"/>
      <c r="J3047" s="10"/>
      <c r="K3047" s="1"/>
    </row>
    <row r="3048" spans="6:11" x14ac:dyDescent="0.3">
      <c r="F3048" s="1"/>
      <c r="G3048" s="1"/>
      <c r="J3048" s="10"/>
      <c r="K3048" s="1"/>
    </row>
    <row r="3049" spans="6:11" x14ac:dyDescent="0.3">
      <c r="F3049" s="1"/>
      <c r="G3049" s="1"/>
      <c r="J3049" s="10"/>
      <c r="K3049" s="1"/>
    </row>
    <row r="3050" spans="6:11" x14ac:dyDescent="0.3">
      <c r="F3050" s="1"/>
      <c r="G3050" s="1"/>
      <c r="J3050" s="10"/>
      <c r="K3050" s="1"/>
    </row>
    <row r="3051" spans="6:11" x14ac:dyDescent="0.3">
      <c r="F3051" s="1"/>
      <c r="G3051" s="1"/>
      <c r="J3051" s="10"/>
      <c r="K3051" s="1"/>
    </row>
    <row r="3052" spans="6:11" x14ac:dyDescent="0.3">
      <c r="F3052" s="1"/>
      <c r="G3052" s="1"/>
      <c r="J3052" s="10"/>
      <c r="K3052" s="1"/>
    </row>
    <row r="3053" spans="6:11" x14ac:dyDescent="0.3">
      <c r="F3053" s="1"/>
      <c r="G3053" s="1"/>
      <c r="J3053" s="10"/>
      <c r="K3053" s="1"/>
    </row>
    <row r="3054" spans="6:11" x14ac:dyDescent="0.3">
      <c r="F3054" s="1"/>
      <c r="G3054" s="1"/>
      <c r="J3054" s="10"/>
      <c r="K3054" s="1"/>
    </row>
    <row r="3055" spans="6:11" x14ac:dyDescent="0.3">
      <c r="F3055" s="1"/>
      <c r="G3055" s="1"/>
      <c r="J3055" s="10"/>
      <c r="K3055" s="1"/>
    </row>
    <row r="3056" spans="6:11" x14ac:dyDescent="0.3">
      <c r="F3056" s="1"/>
      <c r="G3056" s="1"/>
      <c r="J3056" s="10"/>
      <c r="K3056" s="1"/>
    </row>
    <row r="3057" spans="6:11" x14ac:dyDescent="0.3">
      <c r="F3057" s="1"/>
      <c r="G3057" s="1"/>
      <c r="J3057" s="10"/>
      <c r="K3057" s="1"/>
    </row>
    <row r="3058" spans="6:11" x14ac:dyDescent="0.3">
      <c r="F3058" s="1"/>
      <c r="G3058" s="1"/>
      <c r="J3058" s="10"/>
      <c r="K3058" s="1"/>
    </row>
    <row r="3059" spans="6:11" x14ac:dyDescent="0.3">
      <c r="F3059" s="1"/>
      <c r="G3059" s="1"/>
      <c r="J3059" s="10"/>
      <c r="K3059" s="1"/>
    </row>
    <row r="3060" spans="6:11" x14ac:dyDescent="0.3">
      <c r="F3060" s="1"/>
      <c r="G3060" s="1"/>
      <c r="J3060" s="10"/>
      <c r="K3060" s="1"/>
    </row>
    <row r="3061" spans="6:11" x14ac:dyDescent="0.3">
      <c r="F3061" s="1"/>
      <c r="G3061" s="1"/>
      <c r="J3061" s="10"/>
      <c r="K3061" s="1"/>
    </row>
    <row r="3062" spans="6:11" x14ac:dyDescent="0.3">
      <c r="F3062" s="1"/>
      <c r="G3062" s="1"/>
      <c r="J3062" s="10"/>
      <c r="K3062" s="1"/>
    </row>
    <row r="3063" spans="6:11" x14ac:dyDescent="0.3">
      <c r="F3063" s="1"/>
      <c r="G3063" s="1"/>
      <c r="J3063" s="10"/>
      <c r="K3063" s="1"/>
    </row>
    <row r="3064" spans="6:11" x14ac:dyDescent="0.3">
      <c r="F3064" s="1"/>
      <c r="G3064" s="1"/>
      <c r="J3064" s="10"/>
      <c r="K3064" s="1"/>
    </row>
    <row r="3065" spans="6:11" x14ac:dyDescent="0.3">
      <c r="F3065" s="1"/>
      <c r="G3065" s="1"/>
      <c r="J3065" s="10"/>
      <c r="K3065" s="1"/>
    </row>
    <row r="3066" spans="6:11" x14ac:dyDescent="0.3">
      <c r="F3066" s="1"/>
      <c r="G3066" s="1"/>
      <c r="J3066" s="10"/>
      <c r="K3066" s="1"/>
    </row>
    <row r="3067" spans="6:11" x14ac:dyDescent="0.3">
      <c r="F3067" s="1"/>
      <c r="G3067" s="1"/>
      <c r="J3067" s="10"/>
      <c r="K3067" s="1"/>
    </row>
    <row r="3068" spans="6:11" x14ac:dyDescent="0.3">
      <c r="F3068" s="1"/>
      <c r="G3068" s="1"/>
      <c r="J3068" s="10"/>
      <c r="K3068" s="1"/>
    </row>
    <row r="3069" spans="6:11" x14ac:dyDescent="0.3">
      <c r="F3069" s="1"/>
      <c r="G3069" s="1"/>
      <c r="J3069" s="10"/>
      <c r="K3069" s="1"/>
    </row>
    <row r="3070" spans="6:11" x14ac:dyDescent="0.3">
      <c r="F3070" s="1"/>
      <c r="G3070" s="1"/>
      <c r="J3070" s="10"/>
      <c r="K3070" s="1"/>
    </row>
    <row r="3071" spans="6:11" x14ac:dyDescent="0.3">
      <c r="F3071" s="1"/>
      <c r="G3071" s="1"/>
      <c r="J3071" s="10"/>
      <c r="K3071" s="1"/>
    </row>
    <row r="3072" spans="6:11" x14ac:dyDescent="0.3">
      <c r="F3072" s="1"/>
      <c r="G3072" s="1"/>
      <c r="J3072" s="10"/>
      <c r="K3072" s="1"/>
    </row>
    <row r="3073" spans="6:11" x14ac:dyDescent="0.3">
      <c r="F3073" s="1"/>
      <c r="G3073" s="1"/>
      <c r="J3073" s="10"/>
      <c r="K3073" s="1"/>
    </row>
    <row r="3074" spans="6:11" x14ac:dyDescent="0.3">
      <c r="F3074" s="1"/>
      <c r="G3074" s="1"/>
      <c r="J3074" s="10"/>
      <c r="K3074" s="1"/>
    </row>
    <row r="3075" spans="6:11" x14ac:dyDescent="0.3">
      <c r="F3075" s="1"/>
      <c r="G3075" s="1"/>
      <c r="J3075" s="10"/>
      <c r="K3075" s="1"/>
    </row>
    <row r="3076" spans="6:11" x14ac:dyDescent="0.3">
      <c r="F3076" s="1"/>
      <c r="G3076" s="1"/>
      <c r="J3076" s="10"/>
      <c r="K3076" s="1"/>
    </row>
    <row r="3077" spans="6:11" x14ac:dyDescent="0.3">
      <c r="F3077" s="1"/>
      <c r="G3077" s="1"/>
      <c r="J3077" s="10"/>
      <c r="K3077" s="1"/>
    </row>
    <row r="3078" spans="6:11" x14ac:dyDescent="0.3">
      <c r="F3078" s="1"/>
      <c r="G3078" s="1"/>
      <c r="J3078" s="10"/>
      <c r="K3078" s="1"/>
    </row>
    <row r="3079" spans="6:11" x14ac:dyDescent="0.3">
      <c r="F3079" s="1"/>
      <c r="G3079" s="1"/>
      <c r="J3079" s="10"/>
      <c r="K3079" s="1"/>
    </row>
    <row r="3080" spans="6:11" x14ac:dyDescent="0.3">
      <c r="F3080" s="1"/>
      <c r="G3080" s="1"/>
      <c r="J3080" s="10"/>
      <c r="K3080" s="1"/>
    </row>
    <row r="3081" spans="6:11" x14ac:dyDescent="0.3">
      <c r="F3081" s="1"/>
      <c r="G3081" s="1"/>
      <c r="J3081" s="10"/>
      <c r="K3081" s="1"/>
    </row>
    <row r="3082" spans="6:11" x14ac:dyDescent="0.3">
      <c r="F3082" s="1"/>
      <c r="G3082" s="1"/>
      <c r="J3082" s="10"/>
      <c r="K3082" s="1"/>
    </row>
    <row r="3083" spans="6:11" x14ac:dyDescent="0.3">
      <c r="F3083" s="1"/>
      <c r="G3083" s="1"/>
      <c r="J3083" s="10"/>
      <c r="K3083" s="1"/>
    </row>
    <row r="3084" spans="6:11" x14ac:dyDescent="0.3">
      <c r="F3084" s="1"/>
      <c r="G3084" s="1"/>
      <c r="J3084" s="10"/>
      <c r="K3084" s="1"/>
    </row>
    <row r="3085" spans="6:11" x14ac:dyDescent="0.3">
      <c r="F3085" s="1"/>
      <c r="G3085" s="1"/>
      <c r="J3085" s="10"/>
      <c r="K3085" s="1"/>
    </row>
    <row r="3086" spans="6:11" x14ac:dyDescent="0.3">
      <c r="F3086" s="1"/>
      <c r="G3086" s="1"/>
      <c r="J3086" s="10"/>
      <c r="K3086" s="1"/>
    </row>
    <row r="3087" spans="6:11" x14ac:dyDescent="0.3">
      <c r="F3087" s="1"/>
      <c r="G3087" s="1"/>
      <c r="J3087" s="10"/>
      <c r="K3087" s="1"/>
    </row>
    <row r="3088" spans="6:11" x14ac:dyDescent="0.3">
      <c r="F3088" s="1"/>
      <c r="G3088" s="1"/>
      <c r="J3088" s="10"/>
      <c r="K3088" s="1"/>
    </row>
    <row r="3089" spans="6:11" x14ac:dyDescent="0.3">
      <c r="F3089" s="1"/>
      <c r="G3089" s="1"/>
      <c r="J3089" s="10"/>
      <c r="K3089" s="1"/>
    </row>
    <row r="3090" spans="6:11" x14ac:dyDescent="0.3">
      <c r="F3090" s="1"/>
      <c r="G3090" s="1"/>
      <c r="J3090" s="10"/>
      <c r="K3090" s="1"/>
    </row>
    <row r="3091" spans="6:11" x14ac:dyDescent="0.3">
      <c r="F3091" s="1"/>
      <c r="G3091" s="1"/>
      <c r="J3091" s="10"/>
      <c r="K3091" s="1"/>
    </row>
    <row r="3092" spans="6:11" x14ac:dyDescent="0.3">
      <c r="F3092" s="1"/>
      <c r="G3092" s="1"/>
      <c r="J3092" s="10"/>
      <c r="K3092" s="1"/>
    </row>
    <row r="3093" spans="6:11" x14ac:dyDescent="0.3">
      <c r="F3093" s="1"/>
      <c r="G3093" s="1"/>
      <c r="J3093" s="10"/>
      <c r="K3093" s="1"/>
    </row>
    <row r="3094" spans="6:11" x14ac:dyDescent="0.3">
      <c r="F3094" s="1"/>
      <c r="G3094" s="1"/>
      <c r="J3094" s="10"/>
      <c r="K3094" s="1"/>
    </row>
    <row r="3095" spans="6:11" x14ac:dyDescent="0.3">
      <c r="F3095" s="1"/>
      <c r="G3095" s="1"/>
      <c r="J3095" s="10"/>
      <c r="K3095" s="1"/>
    </row>
    <row r="3096" spans="6:11" x14ac:dyDescent="0.3">
      <c r="F3096" s="1"/>
      <c r="G3096" s="1"/>
      <c r="J3096" s="10"/>
      <c r="K3096" s="1"/>
    </row>
    <row r="3097" spans="6:11" x14ac:dyDescent="0.3">
      <c r="F3097" s="1"/>
      <c r="G3097" s="1"/>
      <c r="J3097" s="10"/>
      <c r="K3097" s="1"/>
    </row>
    <row r="3098" spans="6:11" x14ac:dyDescent="0.3">
      <c r="F3098" s="1"/>
      <c r="G3098" s="1"/>
      <c r="J3098" s="10"/>
      <c r="K3098" s="1"/>
    </row>
    <row r="3099" spans="6:11" x14ac:dyDescent="0.3">
      <c r="F3099" s="1"/>
      <c r="G3099" s="1"/>
      <c r="J3099" s="10"/>
      <c r="K3099" s="1"/>
    </row>
    <row r="3100" spans="6:11" x14ac:dyDescent="0.3">
      <c r="F3100" s="1"/>
      <c r="G3100" s="1"/>
      <c r="J3100" s="10"/>
      <c r="K3100" s="1"/>
    </row>
    <row r="3101" spans="6:11" x14ac:dyDescent="0.3">
      <c r="F3101" s="1"/>
      <c r="G3101" s="1"/>
      <c r="J3101" s="10"/>
      <c r="K3101" s="1"/>
    </row>
    <row r="3102" spans="6:11" x14ac:dyDescent="0.3">
      <c r="F3102" s="1"/>
      <c r="G3102" s="1"/>
      <c r="J3102" s="10"/>
      <c r="K3102" s="1"/>
    </row>
    <row r="3103" spans="6:11" x14ac:dyDescent="0.3">
      <c r="F3103" s="1"/>
      <c r="G3103" s="1"/>
      <c r="J3103" s="10"/>
      <c r="K3103" s="1"/>
    </row>
    <row r="3104" spans="6:11" x14ac:dyDescent="0.3">
      <c r="F3104" s="1"/>
      <c r="G3104" s="1"/>
      <c r="J3104" s="10"/>
      <c r="K3104" s="1"/>
    </row>
    <row r="3105" spans="6:11" x14ac:dyDescent="0.3">
      <c r="F3105" s="1"/>
      <c r="G3105" s="1"/>
      <c r="J3105" s="10"/>
      <c r="K3105" s="1"/>
    </row>
    <row r="3106" spans="6:11" x14ac:dyDescent="0.3">
      <c r="F3106" s="1"/>
      <c r="G3106" s="1"/>
      <c r="J3106" s="10"/>
      <c r="K3106" s="1"/>
    </row>
    <row r="3107" spans="6:11" x14ac:dyDescent="0.3">
      <c r="F3107" s="1"/>
      <c r="G3107" s="1"/>
      <c r="J3107" s="10"/>
      <c r="K3107" s="1"/>
    </row>
    <row r="3108" spans="6:11" x14ac:dyDescent="0.3">
      <c r="F3108" s="1"/>
      <c r="G3108" s="1"/>
      <c r="J3108" s="10"/>
      <c r="K3108" s="1"/>
    </row>
    <row r="3109" spans="6:11" x14ac:dyDescent="0.3">
      <c r="F3109" s="1"/>
      <c r="G3109" s="1"/>
      <c r="J3109" s="10"/>
      <c r="K3109" s="1"/>
    </row>
    <row r="3110" spans="6:11" x14ac:dyDescent="0.3">
      <c r="F3110" s="1"/>
      <c r="G3110" s="1"/>
      <c r="J3110" s="10"/>
      <c r="K3110" s="1"/>
    </row>
    <row r="3111" spans="6:11" x14ac:dyDescent="0.3">
      <c r="F3111" s="1"/>
      <c r="G3111" s="1"/>
      <c r="J3111" s="10"/>
      <c r="K3111" s="1"/>
    </row>
    <row r="3112" spans="6:11" x14ac:dyDescent="0.3">
      <c r="F3112" s="1"/>
      <c r="G3112" s="1"/>
      <c r="J3112" s="10"/>
      <c r="K3112" s="1"/>
    </row>
    <row r="3113" spans="6:11" x14ac:dyDescent="0.3">
      <c r="F3113" s="1"/>
      <c r="G3113" s="1"/>
      <c r="J3113" s="10"/>
      <c r="K3113" s="1"/>
    </row>
    <row r="3114" spans="6:11" x14ac:dyDescent="0.3">
      <c r="F3114" s="1"/>
      <c r="G3114" s="1"/>
      <c r="J3114" s="10"/>
      <c r="K3114" s="1"/>
    </row>
    <row r="3115" spans="6:11" x14ac:dyDescent="0.3">
      <c r="F3115" s="1"/>
      <c r="G3115" s="1"/>
      <c r="J3115" s="10"/>
      <c r="K3115" s="1"/>
    </row>
    <row r="3116" spans="6:11" x14ac:dyDescent="0.3">
      <c r="F3116" s="1"/>
      <c r="G3116" s="1"/>
      <c r="J3116" s="10"/>
      <c r="K3116" s="1"/>
    </row>
    <row r="3117" spans="6:11" x14ac:dyDescent="0.3">
      <c r="F3117" s="1"/>
      <c r="G3117" s="1"/>
      <c r="J3117" s="10"/>
      <c r="K3117" s="1"/>
    </row>
    <row r="3118" spans="6:11" x14ac:dyDescent="0.3">
      <c r="F3118" s="1"/>
      <c r="G3118" s="1"/>
      <c r="J3118" s="10"/>
      <c r="K3118" s="1"/>
    </row>
    <row r="3119" spans="6:11" x14ac:dyDescent="0.3">
      <c r="F3119" s="1"/>
      <c r="G3119" s="1"/>
      <c r="J3119" s="10"/>
      <c r="K3119" s="1"/>
    </row>
    <row r="3120" spans="6:11" x14ac:dyDescent="0.3">
      <c r="F3120" s="1"/>
      <c r="G3120" s="1"/>
      <c r="J3120" s="10"/>
      <c r="K3120" s="1"/>
    </row>
    <row r="3121" spans="6:11" x14ac:dyDescent="0.3">
      <c r="F3121" s="1"/>
      <c r="G3121" s="1"/>
      <c r="J3121" s="10"/>
      <c r="K3121" s="1"/>
    </row>
    <row r="3122" spans="6:11" x14ac:dyDescent="0.3">
      <c r="F3122" s="1"/>
      <c r="G3122" s="1"/>
      <c r="J3122" s="10"/>
      <c r="K3122" s="1"/>
    </row>
    <row r="3123" spans="6:11" x14ac:dyDescent="0.3">
      <c r="F3123" s="1"/>
      <c r="G3123" s="1"/>
      <c r="J3123" s="10"/>
      <c r="K3123" s="1"/>
    </row>
    <row r="3124" spans="6:11" x14ac:dyDescent="0.3">
      <c r="F3124" s="1"/>
      <c r="G3124" s="1"/>
      <c r="J3124" s="10"/>
      <c r="K3124" s="1"/>
    </row>
    <row r="3125" spans="6:11" x14ac:dyDescent="0.3">
      <c r="F3125" s="1"/>
      <c r="G3125" s="1"/>
      <c r="J3125" s="10"/>
      <c r="K3125" s="1"/>
    </row>
    <row r="3126" spans="6:11" x14ac:dyDescent="0.3">
      <c r="F3126" s="1"/>
      <c r="G3126" s="1"/>
      <c r="J3126" s="10"/>
      <c r="K3126" s="1"/>
    </row>
    <row r="3127" spans="6:11" x14ac:dyDescent="0.3">
      <c r="F3127" s="1"/>
      <c r="G3127" s="1"/>
      <c r="J3127" s="10"/>
      <c r="K3127" s="1"/>
    </row>
    <row r="3128" spans="6:11" x14ac:dyDescent="0.3">
      <c r="F3128" s="1"/>
      <c r="G3128" s="1"/>
      <c r="J3128" s="10"/>
      <c r="K3128" s="1"/>
    </row>
    <row r="3129" spans="6:11" x14ac:dyDescent="0.3">
      <c r="F3129" s="1"/>
      <c r="G3129" s="1"/>
      <c r="J3129" s="10"/>
      <c r="K3129" s="1"/>
    </row>
    <row r="3130" spans="6:11" x14ac:dyDescent="0.3">
      <c r="F3130" s="1"/>
      <c r="G3130" s="1"/>
      <c r="J3130" s="10"/>
      <c r="K3130" s="1"/>
    </row>
    <row r="3131" spans="6:11" x14ac:dyDescent="0.3">
      <c r="F3131" s="1"/>
      <c r="G3131" s="1"/>
      <c r="J3131" s="10"/>
      <c r="K3131" s="1"/>
    </row>
    <row r="3132" spans="6:11" x14ac:dyDescent="0.3">
      <c r="F3132" s="1"/>
      <c r="G3132" s="1"/>
      <c r="J3132" s="10"/>
      <c r="K3132" s="1"/>
    </row>
    <row r="3133" spans="6:11" x14ac:dyDescent="0.3">
      <c r="F3133" s="1"/>
      <c r="G3133" s="1"/>
      <c r="J3133" s="10"/>
      <c r="K3133" s="1"/>
    </row>
    <row r="3134" spans="6:11" x14ac:dyDescent="0.3">
      <c r="F3134" s="1"/>
      <c r="G3134" s="1"/>
      <c r="J3134" s="10"/>
      <c r="K3134" s="1"/>
    </row>
    <row r="3135" spans="6:11" x14ac:dyDescent="0.3">
      <c r="F3135" s="1"/>
      <c r="G3135" s="1"/>
      <c r="J3135" s="10"/>
      <c r="K3135" s="1"/>
    </row>
    <row r="3136" spans="6:11" x14ac:dyDescent="0.3">
      <c r="F3136" s="1"/>
      <c r="G3136" s="1"/>
      <c r="J3136" s="10"/>
      <c r="K3136" s="1"/>
    </row>
    <row r="3137" spans="6:11" x14ac:dyDescent="0.3">
      <c r="F3137" s="1"/>
      <c r="G3137" s="1"/>
      <c r="J3137" s="10"/>
      <c r="K3137" s="1"/>
    </row>
    <row r="3138" spans="6:11" x14ac:dyDescent="0.3">
      <c r="F3138" s="1"/>
      <c r="G3138" s="1"/>
      <c r="J3138" s="10"/>
      <c r="K3138" s="1"/>
    </row>
    <row r="3139" spans="6:11" x14ac:dyDescent="0.3">
      <c r="F3139" s="1"/>
      <c r="G3139" s="1"/>
      <c r="J3139" s="10"/>
      <c r="K3139" s="1"/>
    </row>
    <row r="3140" spans="6:11" x14ac:dyDescent="0.3">
      <c r="F3140" s="1"/>
      <c r="G3140" s="1"/>
      <c r="J3140" s="10"/>
      <c r="K3140" s="1"/>
    </row>
    <row r="3141" spans="6:11" x14ac:dyDescent="0.3">
      <c r="F3141" s="1"/>
      <c r="G3141" s="1"/>
      <c r="J3141" s="10"/>
      <c r="K3141" s="1"/>
    </row>
    <row r="3142" spans="6:11" x14ac:dyDescent="0.3">
      <c r="F3142" s="1"/>
      <c r="G3142" s="1"/>
      <c r="J3142" s="10"/>
      <c r="K3142" s="1"/>
    </row>
    <row r="3143" spans="6:11" x14ac:dyDescent="0.3">
      <c r="F3143" s="1"/>
      <c r="G3143" s="1"/>
      <c r="J3143" s="10"/>
      <c r="K3143" s="1"/>
    </row>
    <row r="3144" spans="6:11" x14ac:dyDescent="0.3">
      <c r="F3144" s="1"/>
      <c r="G3144" s="1"/>
      <c r="J3144" s="10"/>
      <c r="K3144" s="1"/>
    </row>
    <row r="3145" spans="6:11" x14ac:dyDescent="0.3">
      <c r="F3145" s="1"/>
      <c r="G3145" s="1"/>
      <c r="J3145" s="10"/>
      <c r="K3145" s="1"/>
    </row>
    <row r="3146" spans="6:11" x14ac:dyDescent="0.3">
      <c r="F3146" s="1"/>
      <c r="G3146" s="1"/>
      <c r="J3146" s="10"/>
      <c r="K3146" s="1"/>
    </row>
    <row r="3147" spans="6:11" x14ac:dyDescent="0.3">
      <c r="F3147" s="1"/>
      <c r="G3147" s="1"/>
      <c r="J3147" s="10"/>
      <c r="K3147" s="1"/>
    </row>
    <row r="3148" spans="6:11" x14ac:dyDescent="0.3">
      <c r="F3148" s="1"/>
      <c r="G3148" s="1"/>
      <c r="J3148" s="10"/>
      <c r="K3148" s="1"/>
    </row>
    <row r="3149" spans="6:11" x14ac:dyDescent="0.3">
      <c r="F3149" s="1"/>
      <c r="G3149" s="1"/>
      <c r="J3149" s="10"/>
      <c r="K3149" s="1"/>
    </row>
    <row r="3150" spans="6:11" x14ac:dyDescent="0.3">
      <c r="F3150" s="1"/>
      <c r="G3150" s="1"/>
      <c r="J3150" s="10"/>
      <c r="K3150" s="1"/>
    </row>
    <row r="3151" spans="6:11" x14ac:dyDescent="0.3">
      <c r="F3151" s="1"/>
      <c r="G3151" s="1"/>
      <c r="J3151" s="10"/>
      <c r="K3151" s="1"/>
    </row>
    <row r="3152" spans="6:11" x14ac:dyDescent="0.3">
      <c r="F3152" s="1"/>
      <c r="G3152" s="1"/>
      <c r="J3152" s="10"/>
      <c r="K3152" s="1"/>
    </row>
    <row r="3153" spans="6:11" x14ac:dyDescent="0.3">
      <c r="F3153" s="1"/>
      <c r="G3153" s="1"/>
      <c r="J3153" s="10"/>
      <c r="K3153" s="1"/>
    </row>
    <row r="3154" spans="6:11" x14ac:dyDescent="0.3">
      <c r="F3154" s="1"/>
      <c r="G3154" s="1"/>
      <c r="J3154" s="10"/>
      <c r="K3154" s="1"/>
    </row>
    <row r="3155" spans="6:11" x14ac:dyDescent="0.3">
      <c r="F3155" s="1"/>
      <c r="G3155" s="1"/>
      <c r="J3155" s="10"/>
      <c r="K3155" s="1"/>
    </row>
    <row r="3156" spans="6:11" x14ac:dyDescent="0.3">
      <c r="F3156" s="1"/>
      <c r="G3156" s="1"/>
      <c r="J3156" s="10"/>
      <c r="K3156" s="1"/>
    </row>
    <row r="3157" spans="6:11" x14ac:dyDescent="0.3">
      <c r="F3157" s="1"/>
      <c r="G3157" s="1"/>
      <c r="J3157" s="10"/>
      <c r="K3157" s="1"/>
    </row>
    <row r="3158" spans="6:11" x14ac:dyDescent="0.3">
      <c r="F3158" s="1"/>
      <c r="G3158" s="1"/>
      <c r="J3158" s="10"/>
      <c r="K3158" s="1"/>
    </row>
    <row r="3159" spans="6:11" x14ac:dyDescent="0.3">
      <c r="F3159" s="1"/>
      <c r="G3159" s="1"/>
      <c r="J3159" s="10"/>
      <c r="K3159" s="1"/>
    </row>
    <row r="3160" spans="6:11" x14ac:dyDescent="0.3">
      <c r="F3160" s="1"/>
      <c r="G3160" s="1"/>
      <c r="J3160" s="10"/>
      <c r="K3160" s="1"/>
    </row>
    <row r="3161" spans="6:11" x14ac:dyDescent="0.3">
      <c r="F3161" s="1"/>
      <c r="G3161" s="1"/>
      <c r="J3161" s="10"/>
      <c r="K3161" s="1"/>
    </row>
    <row r="3162" spans="6:11" x14ac:dyDescent="0.3">
      <c r="F3162" s="1"/>
      <c r="G3162" s="1"/>
      <c r="J3162" s="10"/>
      <c r="K3162" s="1"/>
    </row>
    <row r="3163" spans="6:11" x14ac:dyDescent="0.3">
      <c r="F3163" s="1"/>
      <c r="G3163" s="1"/>
      <c r="J3163" s="10"/>
      <c r="K3163" s="1"/>
    </row>
    <row r="3164" spans="6:11" x14ac:dyDescent="0.3">
      <c r="F3164" s="1"/>
      <c r="G3164" s="1"/>
      <c r="J3164" s="10"/>
      <c r="K3164" s="1"/>
    </row>
    <row r="3165" spans="6:11" x14ac:dyDescent="0.3">
      <c r="F3165" s="1"/>
      <c r="G3165" s="1"/>
      <c r="J3165" s="10"/>
      <c r="K3165" s="1"/>
    </row>
    <row r="3166" spans="6:11" x14ac:dyDescent="0.3">
      <c r="F3166" s="1"/>
      <c r="G3166" s="1"/>
      <c r="J3166" s="10"/>
      <c r="K3166" s="1"/>
    </row>
    <row r="3167" spans="6:11" x14ac:dyDescent="0.3">
      <c r="F3167" s="1"/>
      <c r="G3167" s="1"/>
      <c r="J3167" s="10"/>
      <c r="K3167" s="1"/>
    </row>
    <row r="3168" spans="6:11" x14ac:dyDescent="0.3">
      <c r="F3168" s="1"/>
      <c r="G3168" s="1"/>
      <c r="J3168" s="10"/>
      <c r="K3168" s="1"/>
    </row>
    <row r="3169" spans="6:11" x14ac:dyDescent="0.3">
      <c r="F3169" s="1"/>
      <c r="G3169" s="1"/>
      <c r="J3169" s="10"/>
      <c r="K3169" s="1"/>
    </row>
    <row r="3170" spans="6:11" x14ac:dyDescent="0.3">
      <c r="F3170" s="1"/>
      <c r="G3170" s="1"/>
      <c r="J3170" s="10"/>
      <c r="K3170" s="1"/>
    </row>
    <row r="3171" spans="6:11" x14ac:dyDescent="0.3">
      <c r="F3171" s="1"/>
      <c r="G3171" s="1"/>
      <c r="J3171" s="10"/>
      <c r="K3171" s="1"/>
    </row>
    <row r="3172" spans="6:11" x14ac:dyDescent="0.3">
      <c r="F3172" s="1"/>
      <c r="G3172" s="1"/>
      <c r="J3172" s="10"/>
      <c r="K3172" s="1"/>
    </row>
    <row r="3173" spans="6:11" x14ac:dyDescent="0.3">
      <c r="F3173" s="1"/>
      <c r="G3173" s="1"/>
      <c r="J3173" s="10"/>
      <c r="K3173" s="1"/>
    </row>
    <row r="3174" spans="6:11" x14ac:dyDescent="0.3">
      <c r="F3174" s="1"/>
      <c r="G3174" s="1"/>
      <c r="J3174" s="10"/>
      <c r="K3174" s="1"/>
    </row>
    <row r="3175" spans="6:11" x14ac:dyDescent="0.3">
      <c r="F3175" s="1"/>
      <c r="G3175" s="1"/>
      <c r="J3175" s="10"/>
      <c r="K3175" s="1"/>
    </row>
    <row r="3176" spans="6:11" x14ac:dyDescent="0.3">
      <c r="F3176" s="1"/>
      <c r="G3176" s="1"/>
      <c r="J3176" s="10"/>
      <c r="K3176" s="1"/>
    </row>
    <row r="3177" spans="6:11" x14ac:dyDescent="0.3">
      <c r="F3177" s="1"/>
      <c r="G3177" s="1"/>
      <c r="J3177" s="10"/>
      <c r="K3177" s="1"/>
    </row>
    <row r="3178" spans="6:11" x14ac:dyDescent="0.3">
      <c r="F3178" s="1"/>
      <c r="G3178" s="1"/>
      <c r="J3178" s="10"/>
      <c r="K3178" s="1"/>
    </row>
    <row r="3179" spans="6:11" x14ac:dyDescent="0.3">
      <c r="F3179" s="1"/>
      <c r="G3179" s="1"/>
      <c r="J3179" s="10"/>
      <c r="K3179" s="1"/>
    </row>
    <row r="3180" spans="6:11" x14ac:dyDescent="0.3">
      <c r="F3180" s="1"/>
      <c r="G3180" s="1"/>
      <c r="J3180" s="10"/>
      <c r="K3180" s="1"/>
    </row>
    <row r="3181" spans="6:11" x14ac:dyDescent="0.3">
      <c r="F3181" s="1"/>
      <c r="G3181" s="1"/>
      <c r="J3181" s="10"/>
      <c r="K3181" s="1"/>
    </row>
    <row r="3182" spans="6:11" x14ac:dyDescent="0.3">
      <c r="F3182" s="1"/>
      <c r="G3182" s="1"/>
      <c r="J3182" s="10"/>
      <c r="K3182" s="1"/>
    </row>
    <row r="3183" spans="6:11" x14ac:dyDescent="0.3">
      <c r="F3183" s="1"/>
      <c r="G3183" s="1"/>
      <c r="J3183" s="10"/>
      <c r="K3183" s="1"/>
    </row>
    <row r="3184" spans="6:11" x14ac:dyDescent="0.3">
      <c r="F3184" s="1"/>
      <c r="G3184" s="1"/>
      <c r="J3184" s="10"/>
      <c r="K3184" s="1"/>
    </row>
    <row r="3185" spans="6:11" x14ac:dyDescent="0.3">
      <c r="F3185" s="1"/>
      <c r="G3185" s="1"/>
      <c r="J3185" s="10"/>
      <c r="K3185" s="1"/>
    </row>
    <row r="3186" spans="6:11" x14ac:dyDescent="0.3">
      <c r="F3186" s="1"/>
      <c r="G3186" s="1"/>
      <c r="J3186" s="10"/>
      <c r="K3186" s="1"/>
    </row>
    <row r="3187" spans="6:11" x14ac:dyDescent="0.3">
      <c r="F3187" s="1"/>
      <c r="G3187" s="1"/>
      <c r="J3187" s="10"/>
      <c r="K3187" s="1"/>
    </row>
    <row r="3188" spans="6:11" x14ac:dyDescent="0.3">
      <c r="F3188" s="1"/>
      <c r="G3188" s="1"/>
      <c r="J3188" s="10"/>
      <c r="K3188" s="1"/>
    </row>
    <row r="3189" spans="6:11" x14ac:dyDescent="0.3">
      <c r="F3189" s="1"/>
      <c r="G3189" s="1"/>
      <c r="J3189" s="10"/>
      <c r="K3189" s="1"/>
    </row>
    <row r="3190" spans="6:11" x14ac:dyDescent="0.3">
      <c r="F3190" s="1"/>
      <c r="G3190" s="1"/>
      <c r="J3190" s="10"/>
      <c r="K3190" s="1"/>
    </row>
    <row r="3191" spans="6:11" x14ac:dyDescent="0.3">
      <c r="F3191" s="1"/>
      <c r="G3191" s="1"/>
      <c r="J3191" s="10"/>
      <c r="K3191" s="1"/>
    </row>
    <row r="3192" spans="6:11" x14ac:dyDescent="0.3">
      <c r="F3192" s="1"/>
      <c r="G3192" s="1"/>
      <c r="J3192" s="10"/>
      <c r="K3192" s="1"/>
    </row>
    <row r="3193" spans="6:11" x14ac:dyDescent="0.3">
      <c r="F3193" s="1"/>
      <c r="G3193" s="1"/>
      <c r="J3193" s="10"/>
      <c r="K3193" s="1"/>
    </row>
    <row r="3194" spans="6:11" x14ac:dyDescent="0.3">
      <c r="F3194" s="1"/>
      <c r="G3194" s="1"/>
      <c r="J3194" s="10"/>
      <c r="K3194" s="1"/>
    </row>
    <row r="3195" spans="6:11" x14ac:dyDescent="0.3">
      <c r="F3195" s="1"/>
      <c r="G3195" s="1"/>
      <c r="J3195" s="10"/>
      <c r="K3195" s="1"/>
    </row>
    <row r="3196" spans="6:11" x14ac:dyDescent="0.3">
      <c r="F3196" s="1"/>
      <c r="G3196" s="1"/>
      <c r="J3196" s="10"/>
      <c r="K3196" s="1"/>
    </row>
    <row r="3197" spans="6:11" x14ac:dyDescent="0.3">
      <c r="F3197" s="1"/>
      <c r="G3197" s="1"/>
      <c r="J3197" s="10"/>
      <c r="K3197" s="1"/>
    </row>
    <row r="3198" spans="6:11" x14ac:dyDescent="0.3">
      <c r="F3198" s="1"/>
      <c r="G3198" s="1"/>
      <c r="J3198" s="10"/>
      <c r="K3198" s="1"/>
    </row>
    <row r="3199" spans="6:11" x14ac:dyDescent="0.3">
      <c r="F3199" s="1"/>
      <c r="G3199" s="1"/>
      <c r="J3199" s="10"/>
      <c r="K3199" s="1"/>
    </row>
    <row r="3200" spans="6:11" x14ac:dyDescent="0.3">
      <c r="F3200" s="1"/>
      <c r="G3200" s="1"/>
      <c r="J3200" s="10"/>
      <c r="K3200" s="1"/>
    </row>
    <row r="3201" spans="6:11" x14ac:dyDescent="0.3">
      <c r="F3201" s="1"/>
      <c r="G3201" s="1"/>
      <c r="J3201" s="10"/>
      <c r="K3201" s="1"/>
    </row>
    <row r="3202" spans="6:11" x14ac:dyDescent="0.3">
      <c r="F3202" s="1"/>
      <c r="G3202" s="1"/>
      <c r="J3202" s="10"/>
      <c r="K3202" s="1"/>
    </row>
    <row r="3203" spans="6:11" x14ac:dyDescent="0.3">
      <c r="F3203" s="1"/>
      <c r="G3203" s="1"/>
      <c r="J3203" s="10"/>
      <c r="K3203" s="1"/>
    </row>
    <row r="3204" spans="6:11" x14ac:dyDescent="0.3">
      <c r="F3204" s="1"/>
      <c r="G3204" s="1"/>
      <c r="J3204" s="10"/>
      <c r="K3204" s="1"/>
    </row>
    <row r="3205" spans="6:11" x14ac:dyDescent="0.3">
      <c r="F3205" s="1"/>
      <c r="G3205" s="1"/>
      <c r="J3205" s="10"/>
      <c r="K3205" s="1"/>
    </row>
    <row r="3206" spans="6:11" x14ac:dyDescent="0.3">
      <c r="F3206" s="1"/>
      <c r="G3206" s="1"/>
      <c r="J3206" s="10"/>
      <c r="K3206" s="1"/>
    </row>
    <row r="3207" spans="6:11" x14ac:dyDescent="0.3">
      <c r="F3207" s="1"/>
      <c r="G3207" s="1"/>
      <c r="J3207" s="10"/>
      <c r="K3207" s="1"/>
    </row>
    <row r="3208" spans="6:11" x14ac:dyDescent="0.3">
      <c r="F3208" s="1"/>
      <c r="G3208" s="1"/>
      <c r="J3208" s="10"/>
      <c r="K3208" s="1"/>
    </row>
    <row r="3209" spans="6:11" x14ac:dyDescent="0.3">
      <c r="F3209" s="1"/>
      <c r="G3209" s="1"/>
      <c r="J3209" s="10"/>
      <c r="K3209" s="1"/>
    </row>
    <row r="3210" spans="6:11" x14ac:dyDescent="0.3">
      <c r="F3210" s="1"/>
      <c r="G3210" s="1"/>
      <c r="J3210" s="10"/>
      <c r="K3210" s="1"/>
    </row>
    <row r="3211" spans="6:11" x14ac:dyDescent="0.3">
      <c r="F3211" s="1"/>
      <c r="G3211" s="1"/>
      <c r="J3211" s="10"/>
      <c r="K3211" s="1"/>
    </row>
    <row r="3212" spans="6:11" x14ac:dyDescent="0.3">
      <c r="F3212" s="1"/>
      <c r="G3212" s="1"/>
      <c r="J3212" s="10"/>
      <c r="K3212" s="1"/>
    </row>
    <row r="3213" spans="6:11" x14ac:dyDescent="0.3">
      <c r="F3213" s="1"/>
      <c r="G3213" s="1"/>
      <c r="J3213" s="10"/>
      <c r="K3213" s="1"/>
    </row>
    <row r="3214" spans="6:11" x14ac:dyDescent="0.3">
      <c r="F3214" s="1"/>
      <c r="G3214" s="1"/>
      <c r="J3214" s="10"/>
      <c r="K3214" s="1"/>
    </row>
    <row r="3215" spans="6:11" x14ac:dyDescent="0.3">
      <c r="F3215" s="1"/>
      <c r="G3215" s="1"/>
      <c r="J3215" s="10"/>
      <c r="K3215" s="1"/>
    </row>
    <row r="3216" spans="6:11" x14ac:dyDescent="0.3">
      <c r="F3216" s="1"/>
      <c r="G3216" s="1"/>
      <c r="J3216" s="10"/>
      <c r="K3216" s="1"/>
    </row>
    <row r="3217" spans="6:11" x14ac:dyDescent="0.3">
      <c r="F3217" s="1"/>
      <c r="G3217" s="1"/>
      <c r="J3217" s="10"/>
      <c r="K3217" s="1"/>
    </row>
    <row r="3218" spans="6:11" x14ac:dyDescent="0.3">
      <c r="F3218" s="1"/>
      <c r="G3218" s="1"/>
      <c r="J3218" s="10"/>
      <c r="K3218" s="1"/>
    </row>
    <row r="3219" spans="6:11" x14ac:dyDescent="0.3">
      <c r="F3219" s="1"/>
      <c r="G3219" s="1"/>
      <c r="J3219" s="10"/>
      <c r="K3219" s="1"/>
    </row>
    <row r="3220" spans="6:11" x14ac:dyDescent="0.3">
      <c r="F3220" s="1"/>
      <c r="G3220" s="1"/>
      <c r="J3220" s="10"/>
      <c r="K3220" s="1"/>
    </row>
    <row r="3221" spans="6:11" x14ac:dyDescent="0.3">
      <c r="F3221" s="1"/>
      <c r="G3221" s="1"/>
      <c r="J3221" s="10"/>
      <c r="K3221" s="1"/>
    </row>
    <row r="3222" spans="6:11" x14ac:dyDescent="0.3">
      <c r="F3222" s="1"/>
      <c r="G3222" s="1"/>
      <c r="J3222" s="10"/>
      <c r="K3222" s="1"/>
    </row>
    <row r="3223" spans="6:11" x14ac:dyDescent="0.3">
      <c r="F3223" s="1"/>
      <c r="G3223" s="1"/>
      <c r="J3223" s="10"/>
      <c r="K3223" s="1"/>
    </row>
    <row r="3224" spans="6:11" x14ac:dyDescent="0.3">
      <c r="F3224" s="1"/>
      <c r="G3224" s="1"/>
      <c r="J3224" s="10"/>
      <c r="K3224" s="1"/>
    </row>
    <row r="3225" spans="6:11" x14ac:dyDescent="0.3">
      <c r="F3225" s="1"/>
      <c r="G3225" s="1"/>
      <c r="J3225" s="10"/>
      <c r="K3225" s="1"/>
    </row>
    <row r="3226" spans="6:11" x14ac:dyDescent="0.3">
      <c r="F3226" s="1"/>
      <c r="G3226" s="1"/>
      <c r="J3226" s="10"/>
      <c r="K3226" s="1"/>
    </row>
    <row r="3227" spans="6:11" x14ac:dyDescent="0.3">
      <c r="F3227" s="1"/>
      <c r="G3227" s="1"/>
      <c r="J3227" s="10"/>
      <c r="K3227" s="1"/>
    </row>
    <row r="3228" spans="6:11" x14ac:dyDescent="0.3">
      <c r="F3228" s="1"/>
      <c r="G3228" s="1"/>
      <c r="J3228" s="10"/>
      <c r="K3228" s="1"/>
    </row>
    <row r="3229" spans="6:11" x14ac:dyDescent="0.3">
      <c r="F3229" s="1"/>
      <c r="G3229" s="1"/>
      <c r="J3229" s="10"/>
      <c r="K3229" s="1"/>
    </row>
    <row r="3230" spans="6:11" x14ac:dyDescent="0.3">
      <c r="F3230" s="1"/>
      <c r="G3230" s="1"/>
      <c r="J3230" s="10"/>
      <c r="K3230" s="1"/>
    </row>
    <row r="3231" spans="6:11" x14ac:dyDescent="0.3">
      <c r="F3231" s="1"/>
      <c r="G3231" s="1"/>
      <c r="J3231" s="10"/>
      <c r="K3231" s="1"/>
    </row>
    <row r="3232" spans="6:11" x14ac:dyDescent="0.3">
      <c r="F3232" s="1"/>
      <c r="G3232" s="1"/>
      <c r="J3232" s="10"/>
      <c r="K3232" s="1"/>
    </row>
    <row r="3233" spans="6:11" x14ac:dyDescent="0.3">
      <c r="F3233" s="1"/>
      <c r="G3233" s="1"/>
      <c r="J3233" s="10"/>
      <c r="K3233" s="1"/>
    </row>
    <row r="3234" spans="6:11" x14ac:dyDescent="0.3">
      <c r="F3234" s="1"/>
      <c r="G3234" s="1"/>
      <c r="J3234" s="10"/>
      <c r="K3234" s="1"/>
    </row>
    <row r="3235" spans="6:11" x14ac:dyDescent="0.3">
      <c r="F3235" s="1"/>
      <c r="G3235" s="1"/>
      <c r="J3235" s="10"/>
      <c r="K3235" s="1"/>
    </row>
    <row r="3236" spans="6:11" x14ac:dyDescent="0.3">
      <c r="F3236" s="1"/>
      <c r="G3236" s="1"/>
      <c r="J3236" s="10"/>
      <c r="K3236" s="1"/>
    </row>
    <row r="3237" spans="6:11" x14ac:dyDescent="0.3">
      <c r="F3237" s="1"/>
      <c r="G3237" s="1"/>
      <c r="J3237" s="10"/>
      <c r="K3237" s="1"/>
    </row>
    <row r="3238" spans="6:11" x14ac:dyDescent="0.3">
      <c r="F3238" s="1"/>
      <c r="G3238" s="1"/>
      <c r="J3238" s="10"/>
      <c r="K3238" s="1"/>
    </row>
    <row r="3239" spans="6:11" x14ac:dyDescent="0.3">
      <c r="F3239" s="1"/>
      <c r="G3239" s="1"/>
      <c r="J3239" s="10"/>
      <c r="K3239" s="1"/>
    </row>
    <row r="3240" spans="6:11" x14ac:dyDescent="0.3">
      <c r="F3240" s="1"/>
      <c r="G3240" s="1"/>
      <c r="J3240" s="10"/>
      <c r="K3240" s="1"/>
    </row>
    <row r="3241" spans="6:11" x14ac:dyDescent="0.3">
      <c r="F3241" s="1"/>
      <c r="G3241" s="1"/>
      <c r="J3241" s="10"/>
      <c r="K3241" s="1"/>
    </row>
    <row r="3242" spans="6:11" x14ac:dyDescent="0.3">
      <c r="F3242" s="1"/>
      <c r="G3242" s="1"/>
      <c r="J3242" s="10"/>
      <c r="K3242" s="1"/>
    </row>
    <row r="3243" spans="6:11" x14ac:dyDescent="0.3">
      <c r="F3243" s="1"/>
      <c r="G3243" s="1"/>
      <c r="J3243" s="10"/>
      <c r="K3243" s="1"/>
    </row>
    <row r="3244" spans="6:11" x14ac:dyDescent="0.3">
      <c r="F3244" s="1"/>
      <c r="G3244" s="1"/>
      <c r="J3244" s="10"/>
      <c r="K3244" s="1"/>
    </row>
    <row r="3245" spans="6:11" x14ac:dyDescent="0.3">
      <c r="F3245" s="1"/>
      <c r="G3245" s="1"/>
      <c r="J3245" s="10"/>
      <c r="K3245" s="1"/>
    </row>
    <row r="3246" spans="6:11" x14ac:dyDescent="0.3">
      <c r="F3246" s="1"/>
      <c r="G3246" s="1"/>
      <c r="J3246" s="10"/>
      <c r="K3246" s="1"/>
    </row>
    <row r="3247" spans="6:11" x14ac:dyDescent="0.3">
      <c r="F3247" s="1"/>
      <c r="G3247" s="1"/>
      <c r="J3247" s="10"/>
      <c r="K3247" s="1"/>
    </row>
    <row r="3248" spans="6:11" x14ac:dyDescent="0.3">
      <c r="F3248" s="1"/>
      <c r="G3248" s="1"/>
      <c r="J3248" s="10"/>
      <c r="K3248" s="1"/>
    </row>
    <row r="3249" spans="6:11" x14ac:dyDescent="0.3">
      <c r="F3249" s="1"/>
      <c r="G3249" s="1"/>
      <c r="J3249" s="10"/>
      <c r="K3249" s="1"/>
    </row>
    <row r="3250" spans="6:11" x14ac:dyDescent="0.3">
      <c r="F3250" s="1"/>
      <c r="G3250" s="1"/>
      <c r="J3250" s="10"/>
      <c r="K3250" s="1"/>
    </row>
    <row r="3251" spans="6:11" x14ac:dyDescent="0.3">
      <c r="F3251" s="1"/>
      <c r="G3251" s="1"/>
      <c r="J3251" s="10"/>
      <c r="K3251" s="1"/>
    </row>
    <row r="3252" spans="6:11" x14ac:dyDescent="0.3">
      <c r="F3252" s="1"/>
      <c r="G3252" s="1"/>
      <c r="J3252" s="10"/>
      <c r="K3252" s="1"/>
    </row>
    <row r="3253" spans="6:11" x14ac:dyDescent="0.3">
      <c r="F3253" s="1"/>
      <c r="G3253" s="1"/>
      <c r="J3253" s="10"/>
      <c r="K3253" s="1"/>
    </row>
    <row r="3254" spans="6:11" x14ac:dyDescent="0.3">
      <c r="F3254" s="1"/>
      <c r="G3254" s="1"/>
      <c r="J3254" s="10"/>
      <c r="K3254" s="1"/>
    </row>
    <row r="3255" spans="6:11" x14ac:dyDescent="0.3">
      <c r="F3255" s="1"/>
      <c r="G3255" s="1"/>
      <c r="J3255" s="10"/>
      <c r="K3255" s="1"/>
    </row>
    <row r="3256" spans="6:11" x14ac:dyDescent="0.3">
      <c r="F3256" s="1"/>
      <c r="G3256" s="1"/>
      <c r="J3256" s="10"/>
      <c r="K3256" s="1"/>
    </row>
    <row r="3257" spans="6:11" x14ac:dyDescent="0.3">
      <c r="F3257" s="1"/>
      <c r="G3257" s="1"/>
      <c r="J3257" s="10"/>
      <c r="K3257" s="1"/>
    </row>
    <row r="3258" spans="6:11" x14ac:dyDescent="0.3">
      <c r="F3258" s="1"/>
      <c r="G3258" s="1"/>
      <c r="J3258" s="10"/>
      <c r="K3258" s="1"/>
    </row>
    <row r="3259" spans="6:11" x14ac:dyDescent="0.3">
      <c r="F3259" s="1"/>
      <c r="G3259" s="1"/>
      <c r="J3259" s="10"/>
      <c r="K3259" s="1"/>
    </row>
    <row r="3260" spans="6:11" x14ac:dyDescent="0.3">
      <c r="F3260" s="1"/>
      <c r="G3260" s="1"/>
      <c r="J3260" s="10"/>
      <c r="K3260" s="1"/>
    </row>
    <row r="3261" spans="6:11" x14ac:dyDescent="0.3">
      <c r="F3261" s="1"/>
      <c r="G3261" s="1"/>
      <c r="J3261" s="10"/>
      <c r="K3261" s="1"/>
    </row>
    <row r="3262" spans="6:11" x14ac:dyDescent="0.3">
      <c r="F3262" s="1"/>
      <c r="G3262" s="1"/>
      <c r="J3262" s="10"/>
      <c r="K3262" s="1"/>
    </row>
    <row r="3263" spans="6:11" x14ac:dyDescent="0.3">
      <c r="F3263" s="1"/>
      <c r="G3263" s="1"/>
      <c r="J3263" s="10"/>
      <c r="K3263" s="1"/>
    </row>
    <row r="3264" spans="6:11" x14ac:dyDescent="0.3">
      <c r="F3264" s="1"/>
      <c r="G3264" s="1"/>
      <c r="J3264" s="10"/>
      <c r="K3264" s="1"/>
    </row>
    <row r="3265" spans="6:11" x14ac:dyDescent="0.3">
      <c r="F3265" s="1"/>
      <c r="G3265" s="1"/>
      <c r="J3265" s="10"/>
      <c r="K3265" s="1"/>
    </row>
    <row r="3266" spans="6:11" x14ac:dyDescent="0.3">
      <c r="F3266" s="1"/>
      <c r="G3266" s="1"/>
      <c r="J3266" s="10"/>
      <c r="K3266" s="1"/>
    </row>
    <row r="3267" spans="6:11" x14ac:dyDescent="0.3">
      <c r="F3267" s="1"/>
      <c r="G3267" s="1"/>
      <c r="J3267" s="10"/>
      <c r="K3267" s="1"/>
    </row>
    <row r="3268" spans="6:11" x14ac:dyDescent="0.3">
      <c r="F3268" s="1"/>
      <c r="G3268" s="1"/>
      <c r="J3268" s="10"/>
      <c r="K3268" s="1"/>
    </row>
    <row r="3269" spans="6:11" x14ac:dyDescent="0.3">
      <c r="F3269" s="1"/>
      <c r="G3269" s="1"/>
      <c r="J3269" s="10"/>
      <c r="K3269" s="1"/>
    </row>
    <row r="3270" spans="6:11" x14ac:dyDescent="0.3">
      <c r="F3270" s="1"/>
      <c r="G3270" s="1"/>
      <c r="J3270" s="10"/>
      <c r="K3270" s="1"/>
    </row>
    <row r="3271" spans="6:11" x14ac:dyDescent="0.3">
      <c r="F3271" s="1"/>
      <c r="G3271" s="1"/>
      <c r="J3271" s="10"/>
      <c r="K3271" s="1"/>
    </row>
    <row r="3272" spans="6:11" x14ac:dyDescent="0.3">
      <c r="F3272" s="1"/>
      <c r="G3272" s="1"/>
      <c r="J3272" s="10"/>
      <c r="K3272" s="1"/>
    </row>
    <row r="3273" spans="6:11" x14ac:dyDescent="0.3">
      <c r="F3273" s="1"/>
      <c r="G3273" s="1"/>
      <c r="J3273" s="10"/>
      <c r="K3273" s="1"/>
    </row>
    <row r="3274" spans="6:11" x14ac:dyDescent="0.3">
      <c r="F3274" s="1"/>
      <c r="G3274" s="1"/>
      <c r="J3274" s="10"/>
      <c r="K3274" s="1"/>
    </row>
    <row r="3275" spans="6:11" x14ac:dyDescent="0.3">
      <c r="F3275" s="1"/>
      <c r="G3275" s="1"/>
      <c r="J3275" s="10"/>
      <c r="K3275" s="1"/>
    </row>
    <row r="3276" spans="6:11" x14ac:dyDescent="0.3">
      <c r="F3276" s="1"/>
      <c r="G3276" s="1"/>
      <c r="J3276" s="10"/>
      <c r="K3276" s="1"/>
    </row>
    <row r="3277" spans="6:11" x14ac:dyDescent="0.3">
      <c r="F3277" s="1"/>
      <c r="G3277" s="1"/>
      <c r="J3277" s="10"/>
      <c r="K3277" s="1"/>
    </row>
    <row r="3278" spans="6:11" x14ac:dyDescent="0.3">
      <c r="F3278" s="1"/>
      <c r="G3278" s="1"/>
      <c r="J3278" s="10"/>
      <c r="K3278" s="1"/>
    </row>
    <row r="3279" spans="6:11" x14ac:dyDescent="0.3">
      <c r="F3279" s="1"/>
      <c r="G3279" s="1"/>
      <c r="J3279" s="10"/>
      <c r="K3279" s="1"/>
    </row>
    <row r="3280" spans="6:11" x14ac:dyDescent="0.3">
      <c r="F3280" s="1"/>
      <c r="G3280" s="1"/>
      <c r="J3280" s="10"/>
      <c r="K3280" s="1"/>
    </row>
    <row r="3281" spans="6:11" x14ac:dyDescent="0.3">
      <c r="F3281" s="1"/>
      <c r="G3281" s="1"/>
      <c r="J3281" s="10"/>
      <c r="K3281" s="1"/>
    </row>
    <row r="3282" spans="6:11" x14ac:dyDescent="0.3">
      <c r="F3282" s="1"/>
      <c r="G3282" s="1"/>
      <c r="J3282" s="10"/>
      <c r="K3282" s="1"/>
    </row>
    <row r="3283" spans="6:11" x14ac:dyDescent="0.3">
      <c r="F3283" s="1"/>
      <c r="G3283" s="1"/>
      <c r="J3283" s="10"/>
      <c r="K3283" s="1"/>
    </row>
    <row r="3284" spans="6:11" x14ac:dyDescent="0.3">
      <c r="F3284" s="1"/>
      <c r="G3284" s="1"/>
      <c r="J3284" s="10"/>
      <c r="K3284" s="1"/>
    </row>
    <row r="3285" spans="6:11" x14ac:dyDescent="0.3">
      <c r="F3285" s="1"/>
      <c r="G3285" s="1"/>
      <c r="J3285" s="10"/>
      <c r="K3285" s="1"/>
    </row>
    <row r="3286" spans="6:11" x14ac:dyDescent="0.3">
      <c r="F3286" s="1"/>
      <c r="G3286" s="1"/>
      <c r="J3286" s="10"/>
      <c r="K3286" s="1"/>
    </row>
    <row r="3287" spans="6:11" x14ac:dyDescent="0.3">
      <c r="F3287" s="1"/>
      <c r="G3287" s="1"/>
      <c r="J3287" s="10"/>
      <c r="K3287" s="1"/>
    </row>
    <row r="3288" spans="6:11" x14ac:dyDescent="0.3">
      <c r="F3288" s="1"/>
      <c r="G3288" s="1"/>
      <c r="J3288" s="10"/>
      <c r="K3288" s="1"/>
    </row>
    <row r="3289" spans="6:11" x14ac:dyDescent="0.3">
      <c r="F3289" s="1"/>
      <c r="G3289" s="1"/>
      <c r="J3289" s="10"/>
      <c r="K3289" s="1"/>
    </row>
    <row r="3290" spans="6:11" x14ac:dyDescent="0.3">
      <c r="F3290" s="1"/>
      <c r="G3290" s="1"/>
      <c r="J3290" s="10"/>
      <c r="K3290" s="1"/>
    </row>
    <row r="3291" spans="6:11" x14ac:dyDescent="0.3">
      <c r="F3291" s="1"/>
      <c r="G3291" s="1"/>
      <c r="J3291" s="10"/>
      <c r="K3291" s="1"/>
    </row>
    <row r="3292" spans="6:11" x14ac:dyDescent="0.3">
      <c r="F3292" s="1"/>
      <c r="G3292" s="1"/>
      <c r="J3292" s="10"/>
      <c r="K3292" s="1"/>
    </row>
    <row r="3293" spans="6:11" x14ac:dyDescent="0.3">
      <c r="F3293" s="1"/>
      <c r="G3293" s="1"/>
      <c r="J3293" s="10"/>
      <c r="K3293" s="1"/>
    </row>
    <row r="3294" spans="6:11" x14ac:dyDescent="0.3">
      <c r="F3294" s="1"/>
      <c r="G3294" s="1"/>
      <c r="J3294" s="10"/>
      <c r="K3294" s="1"/>
    </row>
    <row r="3295" spans="6:11" x14ac:dyDescent="0.3">
      <c r="F3295" s="1"/>
      <c r="G3295" s="1"/>
      <c r="J3295" s="10"/>
      <c r="K3295" s="1"/>
    </row>
    <row r="3296" spans="6:11" x14ac:dyDescent="0.3">
      <c r="F3296" s="1"/>
      <c r="G3296" s="1"/>
      <c r="J3296" s="10"/>
      <c r="K3296" s="1"/>
    </row>
    <row r="3297" spans="6:11" x14ac:dyDescent="0.3">
      <c r="F3297" s="1"/>
      <c r="G3297" s="1"/>
      <c r="J3297" s="10"/>
      <c r="K3297" s="1"/>
    </row>
    <row r="3298" spans="6:11" x14ac:dyDescent="0.3">
      <c r="F3298" s="1"/>
      <c r="G3298" s="1"/>
      <c r="J3298" s="10"/>
      <c r="K3298" s="1"/>
    </row>
    <row r="3299" spans="6:11" x14ac:dyDescent="0.3">
      <c r="F3299" s="1"/>
      <c r="G3299" s="1"/>
      <c r="J3299" s="10"/>
      <c r="K3299" s="1"/>
    </row>
    <row r="3300" spans="6:11" x14ac:dyDescent="0.3">
      <c r="F3300" s="1"/>
      <c r="G3300" s="1"/>
      <c r="J3300" s="10"/>
      <c r="K3300" s="1"/>
    </row>
    <row r="3301" spans="6:11" x14ac:dyDescent="0.3">
      <c r="F3301" s="1"/>
      <c r="G3301" s="1"/>
      <c r="J3301" s="10"/>
      <c r="K3301" s="1"/>
    </row>
    <row r="3302" spans="6:11" x14ac:dyDescent="0.3">
      <c r="F3302" s="1"/>
      <c r="G3302" s="1"/>
      <c r="J3302" s="10"/>
      <c r="K3302" s="1"/>
    </row>
    <row r="3303" spans="6:11" x14ac:dyDescent="0.3">
      <c r="F3303" s="1"/>
      <c r="G3303" s="1"/>
      <c r="J3303" s="10"/>
      <c r="K3303" s="1"/>
    </row>
    <row r="3304" spans="6:11" x14ac:dyDescent="0.3">
      <c r="F3304" s="1"/>
      <c r="G3304" s="1"/>
      <c r="J3304" s="10"/>
      <c r="K3304" s="1"/>
    </row>
    <row r="3305" spans="6:11" x14ac:dyDescent="0.3">
      <c r="F3305" s="1"/>
      <c r="G3305" s="1"/>
      <c r="J3305" s="10"/>
      <c r="K3305" s="1"/>
    </row>
    <row r="3306" spans="6:11" x14ac:dyDescent="0.3">
      <c r="F3306" s="1"/>
      <c r="G3306" s="1"/>
      <c r="J3306" s="10"/>
      <c r="K3306" s="1"/>
    </row>
    <row r="3307" spans="6:11" x14ac:dyDescent="0.3">
      <c r="F3307" s="1"/>
      <c r="G3307" s="1"/>
      <c r="J3307" s="10"/>
      <c r="K3307" s="1"/>
    </row>
    <row r="3308" spans="6:11" x14ac:dyDescent="0.3">
      <c r="F3308" s="1"/>
      <c r="G3308" s="1"/>
      <c r="J3308" s="10"/>
      <c r="K3308" s="1"/>
    </row>
    <row r="3309" spans="6:11" x14ac:dyDescent="0.3">
      <c r="F3309" s="1"/>
      <c r="G3309" s="1"/>
      <c r="J3309" s="10"/>
      <c r="K3309" s="1"/>
    </row>
    <row r="3310" spans="6:11" x14ac:dyDescent="0.3">
      <c r="F3310" s="1"/>
      <c r="G3310" s="1"/>
      <c r="J3310" s="10"/>
      <c r="K3310" s="1"/>
    </row>
    <row r="3311" spans="6:11" x14ac:dyDescent="0.3">
      <c r="F3311" s="1"/>
      <c r="G3311" s="1"/>
      <c r="J3311" s="10"/>
      <c r="K3311" s="1"/>
    </row>
    <row r="3312" spans="6:11" x14ac:dyDescent="0.3">
      <c r="F3312" s="1"/>
      <c r="G3312" s="1"/>
      <c r="J3312" s="10"/>
      <c r="K3312" s="1"/>
    </row>
    <row r="3313" spans="6:11" x14ac:dyDescent="0.3">
      <c r="F3313" s="1"/>
      <c r="G3313" s="1"/>
      <c r="J3313" s="10"/>
      <c r="K3313" s="1"/>
    </row>
    <row r="3314" spans="6:11" x14ac:dyDescent="0.3">
      <c r="F3314" s="1"/>
      <c r="G3314" s="1"/>
      <c r="J3314" s="10"/>
      <c r="K3314" s="1"/>
    </row>
    <row r="3315" spans="6:11" x14ac:dyDescent="0.3">
      <c r="F3315" s="1"/>
      <c r="G3315" s="1"/>
      <c r="J3315" s="10"/>
      <c r="K3315" s="1"/>
    </row>
    <row r="3316" spans="6:11" x14ac:dyDescent="0.3">
      <c r="F3316" s="1"/>
      <c r="G3316" s="1"/>
      <c r="J3316" s="10"/>
      <c r="K3316" s="1"/>
    </row>
    <row r="3317" spans="6:11" x14ac:dyDescent="0.3">
      <c r="F3317" s="1"/>
      <c r="G3317" s="1"/>
      <c r="J3317" s="10"/>
      <c r="K3317" s="1"/>
    </row>
    <row r="3318" spans="6:11" x14ac:dyDescent="0.3">
      <c r="F3318" s="1"/>
      <c r="G3318" s="1"/>
      <c r="J3318" s="10"/>
      <c r="K3318" s="1"/>
    </row>
    <row r="3319" spans="6:11" x14ac:dyDescent="0.3">
      <c r="F3319" s="1"/>
      <c r="G3319" s="1"/>
      <c r="J3319" s="10"/>
      <c r="K3319" s="1"/>
    </row>
    <row r="3320" spans="6:11" x14ac:dyDescent="0.3">
      <c r="F3320" s="1"/>
      <c r="G3320" s="1"/>
      <c r="J3320" s="10"/>
      <c r="K3320" s="1"/>
    </row>
    <row r="3321" spans="6:11" x14ac:dyDescent="0.3">
      <c r="F3321" s="1"/>
      <c r="G3321" s="1"/>
      <c r="J3321" s="10"/>
      <c r="K3321" s="1"/>
    </row>
    <row r="3322" spans="6:11" x14ac:dyDescent="0.3">
      <c r="F3322" s="1"/>
      <c r="G3322" s="1"/>
      <c r="J3322" s="10"/>
      <c r="K3322" s="1"/>
    </row>
    <row r="3323" spans="6:11" x14ac:dyDescent="0.3">
      <c r="F3323" s="1"/>
      <c r="G3323" s="1"/>
      <c r="J3323" s="10"/>
      <c r="K3323" s="1"/>
    </row>
    <row r="3324" spans="6:11" x14ac:dyDescent="0.3">
      <c r="F3324" s="1"/>
      <c r="G3324" s="1"/>
      <c r="J3324" s="10"/>
      <c r="K3324" s="1"/>
    </row>
    <row r="3325" spans="6:11" x14ac:dyDescent="0.3">
      <c r="F3325" s="1"/>
      <c r="G3325" s="1"/>
      <c r="J3325" s="10"/>
      <c r="K3325" s="1"/>
    </row>
    <row r="3326" spans="6:11" x14ac:dyDescent="0.3">
      <c r="F3326" s="1"/>
      <c r="G3326" s="1"/>
      <c r="J3326" s="10"/>
      <c r="K3326" s="1"/>
    </row>
    <row r="3327" spans="6:11" x14ac:dyDescent="0.3">
      <c r="F3327" s="1"/>
      <c r="G3327" s="1"/>
      <c r="J3327" s="10"/>
      <c r="K3327" s="1"/>
    </row>
    <row r="3328" spans="6:11" x14ac:dyDescent="0.3">
      <c r="F3328" s="1"/>
      <c r="G3328" s="1"/>
      <c r="J3328" s="10"/>
      <c r="K3328" s="1"/>
    </row>
    <row r="3329" spans="6:11" x14ac:dyDescent="0.3">
      <c r="F3329" s="1"/>
      <c r="G3329" s="1"/>
      <c r="J3329" s="10"/>
      <c r="K3329" s="1"/>
    </row>
    <row r="3330" spans="6:11" x14ac:dyDescent="0.3">
      <c r="F3330" s="1"/>
      <c r="G3330" s="1"/>
      <c r="J3330" s="10"/>
      <c r="K3330" s="1"/>
    </row>
    <row r="3331" spans="6:11" x14ac:dyDescent="0.3">
      <c r="F3331" s="1"/>
      <c r="G3331" s="1"/>
      <c r="J3331" s="10"/>
      <c r="K3331" s="1"/>
    </row>
    <row r="3332" spans="6:11" x14ac:dyDescent="0.3">
      <c r="F3332" s="1"/>
      <c r="G3332" s="1"/>
      <c r="J3332" s="10"/>
      <c r="K3332" s="1"/>
    </row>
    <row r="3333" spans="6:11" x14ac:dyDescent="0.3">
      <c r="F3333" s="1"/>
      <c r="G3333" s="1"/>
      <c r="J3333" s="10"/>
      <c r="K3333" s="1"/>
    </row>
    <row r="3334" spans="6:11" x14ac:dyDescent="0.3">
      <c r="F3334" s="1"/>
      <c r="G3334" s="1"/>
      <c r="J3334" s="10"/>
      <c r="K3334" s="1"/>
    </row>
    <row r="3335" spans="6:11" x14ac:dyDescent="0.3">
      <c r="F3335" s="1"/>
      <c r="G3335" s="1"/>
      <c r="J3335" s="10"/>
      <c r="K3335" s="1"/>
    </row>
    <row r="3336" spans="6:11" x14ac:dyDescent="0.3">
      <c r="F3336" s="1"/>
      <c r="G3336" s="1"/>
      <c r="J3336" s="10"/>
      <c r="K3336" s="1"/>
    </row>
    <row r="3337" spans="6:11" x14ac:dyDescent="0.3">
      <c r="F3337" s="1"/>
      <c r="G3337" s="1"/>
      <c r="J3337" s="10"/>
      <c r="K3337" s="1"/>
    </row>
    <row r="3338" spans="6:11" x14ac:dyDescent="0.3">
      <c r="F3338" s="1"/>
      <c r="G3338" s="1"/>
      <c r="J3338" s="10"/>
      <c r="K3338" s="1"/>
    </row>
    <row r="3339" spans="6:11" x14ac:dyDescent="0.3">
      <c r="F3339" s="1"/>
      <c r="G3339" s="1"/>
      <c r="J3339" s="10"/>
      <c r="K3339" s="1"/>
    </row>
    <row r="3340" spans="6:11" x14ac:dyDescent="0.3">
      <c r="F3340" s="1"/>
      <c r="G3340" s="1"/>
      <c r="J3340" s="10"/>
      <c r="K3340" s="1"/>
    </row>
    <row r="3341" spans="6:11" x14ac:dyDescent="0.3">
      <c r="F3341" s="1"/>
      <c r="G3341" s="1"/>
      <c r="J3341" s="10"/>
      <c r="K3341" s="1"/>
    </row>
    <row r="3342" spans="6:11" x14ac:dyDescent="0.3">
      <c r="F3342" s="1"/>
      <c r="G3342" s="1"/>
      <c r="J3342" s="10"/>
      <c r="K3342" s="1"/>
    </row>
    <row r="3343" spans="6:11" x14ac:dyDescent="0.3">
      <c r="F3343" s="1"/>
      <c r="G3343" s="1"/>
      <c r="J3343" s="10"/>
      <c r="K3343" s="1"/>
    </row>
    <row r="3344" spans="6:11" x14ac:dyDescent="0.3">
      <c r="F3344" s="1"/>
      <c r="G3344" s="1"/>
      <c r="J3344" s="10"/>
      <c r="K3344" s="1"/>
    </row>
    <row r="3345" spans="6:11" x14ac:dyDescent="0.3">
      <c r="F3345" s="1"/>
      <c r="G3345" s="1"/>
      <c r="J3345" s="10"/>
      <c r="K3345" s="1"/>
    </row>
    <row r="3346" spans="6:11" x14ac:dyDescent="0.3">
      <c r="F3346" s="1"/>
      <c r="G3346" s="1"/>
      <c r="J3346" s="10"/>
      <c r="K3346" s="1"/>
    </row>
    <row r="3347" spans="6:11" x14ac:dyDescent="0.3">
      <c r="F3347" s="1"/>
      <c r="G3347" s="1"/>
      <c r="J3347" s="10"/>
      <c r="K3347" s="1"/>
    </row>
    <row r="3348" spans="6:11" x14ac:dyDescent="0.3">
      <c r="F3348" s="1"/>
      <c r="G3348" s="1"/>
      <c r="J3348" s="10"/>
      <c r="K3348" s="1"/>
    </row>
    <row r="3349" spans="6:11" x14ac:dyDescent="0.3">
      <c r="F3349" s="1"/>
      <c r="G3349" s="1"/>
      <c r="J3349" s="10"/>
      <c r="K3349" s="1"/>
    </row>
    <row r="3350" spans="6:11" x14ac:dyDescent="0.3">
      <c r="F3350" s="1"/>
      <c r="G3350" s="1"/>
      <c r="J3350" s="10"/>
      <c r="K3350" s="1"/>
    </row>
    <row r="3351" spans="6:11" x14ac:dyDescent="0.3">
      <c r="F3351" s="1"/>
      <c r="G3351" s="1"/>
      <c r="J3351" s="10"/>
      <c r="K3351" s="1"/>
    </row>
    <row r="3352" spans="6:11" x14ac:dyDescent="0.3">
      <c r="F3352" s="1"/>
      <c r="G3352" s="1"/>
      <c r="J3352" s="10"/>
      <c r="K3352" s="1"/>
    </row>
    <row r="3353" spans="6:11" x14ac:dyDescent="0.3">
      <c r="F3353" s="1"/>
      <c r="G3353" s="1"/>
      <c r="J3353" s="10"/>
      <c r="K3353" s="1"/>
    </row>
    <row r="3354" spans="6:11" x14ac:dyDescent="0.3">
      <c r="F3354" s="1"/>
      <c r="G3354" s="1"/>
      <c r="J3354" s="10"/>
      <c r="K3354" s="1"/>
    </row>
    <row r="3355" spans="6:11" x14ac:dyDescent="0.3">
      <c r="F3355" s="1"/>
      <c r="G3355" s="1"/>
      <c r="J3355" s="10"/>
      <c r="K3355" s="1"/>
    </row>
    <row r="3356" spans="6:11" x14ac:dyDescent="0.3">
      <c r="F3356" s="1"/>
      <c r="G3356" s="1"/>
      <c r="J3356" s="10"/>
      <c r="K3356" s="1"/>
    </row>
    <row r="3357" spans="6:11" x14ac:dyDescent="0.3">
      <c r="F3357" s="1"/>
      <c r="G3357" s="1"/>
      <c r="J3357" s="10"/>
      <c r="K3357" s="1"/>
    </row>
    <row r="3358" spans="6:11" x14ac:dyDescent="0.3">
      <c r="F3358" s="1"/>
      <c r="G3358" s="1"/>
      <c r="J3358" s="10"/>
      <c r="K3358" s="1"/>
    </row>
    <row r="3359" spans="6:11" x14ac:dyDescent="0.3">
      <c r="F3359" s="1"/>
      <c r="G3359" s="1"/>
      <c r="J3359" s="10"/>
      <c r="K3359" s="1"/>
    </row>
    <row r="3360" spans="6:11" x14ac:dyDescent="0.3">
      <c r="F3360" s="1"/>
      <c r="G3360" s="1"/>
      <c r="J3360" s="10"/>
      <c r="K3360" s="1"/>
    </row>
    <row r="3361" spans="6:11" x14ac:dyDescent="0.3">
      <c r="F3361" s="1"/>
      <c r="G3361" s="1"/>
      <c r="J3361" s="10"/>
      <c r="K3361" s="1"/>
    </row>
    <row r="3362" spans="6:11" x14ac:dyDescent="0.3">
      <c r="F3362" s="1"/>
      <c r="G3362" s="1"/>
      <c r="J3362" s="10"/>
      <c r="K3362" s="1"/>
    </row>
    <row r="3363" spans="6:11" x14ac:dyDescent="0.3">
      <c r="F3363" s="1"/>
      <c r="G3363" s="1"/>
      <c r="J3363" s="10"/>
      <c r="K3363" s="1"/>
    </row>
    <row r="3364" spans="6:11" x14ac:dyDescent="0.3">
      <c r="F3364" s="1"/>
      <c r="G3364" s="1"/>
      <c r="J3364" s="10"/>
      <c r="K3364" s="1"/>
    </row>
    <row r="3365" spans="6:11" x14ac:dyDescent="0.3">
      <c r="F3365" s="1"/>
      <c r="G3365" s="1"/>
      <c r="J3365" s="10"/>
      <c r="K3365" s="1"/>
    </row>
    <row r="3366" spans="6:11" x14ac:dyDescent="0.3">
      <c r="F3366" s="1"/>
      <c r="G3366" s="1"/>
      <c r="J3366" s="10"/>
      <c r="K3366" s="1"/>
    </row>
    <row r="3367" spans="6:11" x14ac:dyDescent="0.3">
      <c r="F3367" s="1"/>
      <c r="G3367" s="1"/>
      <c r="J3367" s="10"/>
      <c r="K3367" s="1"/>
    </row>
    <row r="3368" spans="6:11" x14ac:dyDescent="0.3">
      <c r="F3368" s="1"/>
      <c r="G3368" s="1"/>
      <c r="J3368" s="10"/>
      <c r="K3368" s="1"/>
    </row>
    <row r="3369" spans="6:11" x14ac:dyDescent="0.3">
      <c r="F3369" s="1"/>
      <c r="G3369" s="1"/>
      <c r="J3369" s="10"/>
      <c r="K3369" s="1"/>
    </row>
    <row r="3370" spans="6:11" x14ac:dyDescent="0.3">
      <c r="F3370" s="1"/>
      <c r="G3370" s="1"/>
      <c r="J3370" s="10"/>
      <c r="K3370" s="1"/>
    </row>
    <row r="3371" spans="6:11" x14ac:dyDescent="0.3">
      <c r="F3371" s="1"/>
      <c r="G3371" s="1"/>
      <c r="J3371" s="10"/>
      <c r="K3371" s="1"/>
    </row>
    <row r="3372" spans="6:11" x14ac:dyDescent="0.3">
      <c r="F3372" s="1"/>
      <c r="G3372" s="1"/>
      <c r="J3372" s="10"/>
      <c r="K3372" s="1"/>
    </row>
    <row r="3373" spans="6:11" x14ac:dyDescent="0.3">
      <c r="F3373" s="1"/>
      <c r="G3373" s="1"/>
      <c r="J3373" s="10"/>
      <c r="K3373" s="1"/>
    </row>
    <row r="3374" spans="6:11" x14ac:dyDescent="0.3">
      <c r="F3374" s="1"/>
      <c r="G3374" s="1"/>
      <c r="J3374" s="10"/>
      <c r="K3374" s="1"/>
    </row>
    <row r="3375" spans="6:11" x14ac:dyDescent="0.3">
      <c r="F3375" s="1"/>
      <c r="G3375" s="1"/>
      <c r="J3375" s="10"/>
      <c r="K3375" s="1"/>
    </row>
    <row r="3376" spans="6:11" x14ac:dyDescent="0.3">
      <c r="F3376" s="1"/>
      <c r="G3376" s="1"/>
      <c r="J3376" s="10"/>
      <c r="K3376" s="1"/>
    </row>
    <row r="3377" spans="6:11" x14ac:dyDescent="0.3">
      <c r="F3377" s="1"/>
      <c r="G3377" s="1"/>
      <c r="J3377" s="10"/>
      <c r="K3377" s="1"/>
    </row>
    <row r="3378" spans="6:11" x14ac:dyDescent="0.3">
      <c r="F3378" s="1"/>
      <c r="G3378" s="1"/>
      <c r="J3378" s="10"/>
      <c r="K3378" s="1"/>
    </row>
    <row r="3379" spans="6:11" x14ac:dyDescent="0.3">
      <c r="F3379" s="1"/>
      <c r="G3379" s="1"/>
      <c r="J3379" s="10"/>
      <c r="K3379" s="1"/>
    </row>
    <row r="3380" spans="6:11" x14ac:dyDescent="0.3">
      <c r="F3380" s="1"/>
      <c r="G3380" s="1"/>
      <c r="J3380" s="10"/>
      <c r="K3380" s="1"/>
    </row>
    <row r="3381" spans="6:11" x14ac:dyDescent="0.3">
      <c r="F3381" s="1"/>
      <c r="G3381" s="1"/>
      <c r="J3381" s="10"/>
      <c r="K3381" s="1"/>
    </row>
    <row r="3382" spans="6:11" x14ac:dyDescent="0.3">
      <c r="F3382" s="1"/>
      <c r="G3382" s="1"/>
      <c r="J3382" s="10"/>
      <c r="K3382" s="1"/>
    </row>
    <row r="3383" spans="6:11" x14ac:dyDescent="0.3">
      <c r="F3383" s="1"/>
      <c r="G3383" s="1"/>
      <c r="J3383" s="10"/>
      <c r="K3383" s="1"/>
    </row>
    <row r="3384" spans="6:11" x14ac:dyDescent="0.3">
      <c r="F3384" s="1"/>
      <c r="G3384" s="1"/>
      <c r="J3384" s="10"/>
      <c r="K3384" s="1"/>
    </row>
    <row r="3385" spans="6:11" x14ac:dyDescent="0.3">
      <c r="F3385" s="1"/>
      <c r="G3385" s="1"/>
      <c r="J3385" s="10"/>
      <c r="K3385" s="1"/>
    </row>
    <row r="3386" spans="6:11" x14ac:dyDescent="0.3">
      <c r="F3386" s="1"/>
      <c r="G3386" s="1"/>
      <c r="J3386" s="10"/>
      <c r="K3386" s="1"/>
    </row>
    <row r="3387" spans="6:11" x14ac:dyDescent="0.3">
      <c r="F3387" s="1"/>
      <c r="G3387" s="1"/>
      <c r="J3387" s="10"/>
      <c r="K3387" s="1"/>
    </row>
    <row r="3388" spans="6:11" x14ac:dyDescent="0.3">
      <c r="F3388" s="1"/>
      <c r="G3388" s="1"/>
      <c r="J3388" s="10"/>
      <c r="K3388" s="1"/>
    </row>
    <row r="3389" spans="6:11" x14ac:dyDescent="0.3">
      <c r="F3389" s="1"/>
      <c r="G3389" s="1"/>
      <c r="J3389" s="10"/>
      <c r="K3389" s="1"/>
    </row>
    <row r="3390" spans="6:11" x14ac:dyDescent="0.3">
      <c r="F3390" s="1"/>
      <c r="G3390" s="1"/>
      <c r="J3390" s="10"/>
      <c r="K3390" s="1"/>
    </row>
    <row r="3391" spans="6:11" x14ac:dyDescent="0.3">
      <c r="F3391" s="1"/>
      <c r="G3391" s="1"/>
      <c r="J3391" s="10"/>
      <c r="K3391" s="1"/>
    </row>
    <row r="3392" spans="6:11" x14ac:dyDescent="0.3">
      <c r="F3392" s="1"/>
      <c r="G3392" s="1"/>
      <c r="J3392" s="10"/>
      <c r="K3392" s="1"/>
    </row>
    <row r="3393" spans="6:11" x14ac:dyDescent="0.3">
      <c r="F3393" s="1"/>
      <c r="G3393" s="1"/>
      <c r="J3393" s="10"/>
      <c r="K3393" s="1"/>
    </row>
    <row r="3394" spans="6:11" x14ac:dyDescent="0.3">
      <c r="F3394" s="1"/>
      <c r="G3394" s="1"/>
      <c r="J3394" s="10"/>
      <c r="K3394" s="1"/>
    </row>
    <row r="3395" spans="6:11" x14ac:dyDescent="0.3">
      <c r="F3395" s="1"/>
      <c r="G3395" s="1"/>
      <c r="J3395" s="10"/>
      <c r="K3395" s="1"/>
    </row>
    <row r="3396" spans="6:11" x14ac:dyDescent="0.3">
      <c r="F3396" s="1"/>
      <c r="G3396" s="1"/>
      <c r="J3396" s="10"/>
      <c r="K3396" s="1"/>
    </row>
    <row r="3397" spans="6:11" x14ac:dyDescent="0.3">
      <c r="F3397" s="1"/>
      <c r="G3397" s="1"/>
      <c r="J3397" s="10"/>
      <c r="K3397" s="1"/>
    </row>
    <row r="3398" spans="6:11" x14ac:dyDescent="0.3">
      <c r="F3398" s="1"/>
      <c r="G3398" s="1"/>
      <c r="J3398" s="10"/>
      <c r="K3398" s="1"/>
    </row>
    <row r="3399" spans="6:11" x14ac:dyDescent="0.3">
      <c r="F3399" s="1"/>
      <c r="G3399" s="1"/>
      <c r="J3399" s="10"/>
      <c r="K3399" s="1"/>
    </row>
    <row r="3400" spans="6:11" x14ac:dyDescent="0.3">
      <c r="F3400" s="1"/>
      <c r="G3400" s="1"/>
      <c r="J3400" s="10"/>
      <c r="K3400" s="1"/>
    </row>
    <row r="3401" spans="6:11" x14ac:dyDescent="0.3">
      <c r="F3401" s="1"/>
      <c r="G3401" s="1"/>
      <c r="J3401" s="10"/>
      <c r="K3401" s="1"/>
    </row>
    <row r="3402" spans="6:11" x14ac:dyDescent="0.3">
      <c r="F3402" s="1"/>
      <c r="G3402" s="1"/>
      <c r="J3402" s="10"/>
      <c r="K3402" s="1"/>
    </row>
    <row r="3403" spans="6:11" x14ac:dyDescent="0.3">
      <c r="F3403" s="1"/>
      <c r="G3403" s="1"/>
      <c r="J3403" s="10"/>
      <c r="K3403" s="1"/>
    </row>
    <row r="3404" spans="6:11" x14ac:dyDescent="0.3">
      <c r="F3404" s="1"/>
      <c r="G3404" s="1"/>
      <c r="J3404" s="10"/>
      <c r="K3404" s="1"/>
    </row>
    <row r="3405" spans="6:11" x14ac:dyDescent="0.3">
      <c r="F3405" s="1"/>
      <c r="G3405" s="1"/>
      <c r="J3405" s="10"/>
      <c r="K3405" s="1"/>
    </row>
    <row r="3406" spans="6:11" x14ac:dyDescent="0.3">
      <c r="F3406" s="1"/>
      <c r="G3406" s="1"/>
      <c r="J3406" s="10"/>
      <c r="K3406" s="1"/>
    </row>
    <row r="3407" spans="6:11" x14ac:dyDescent="0.3">
      <c r="F3407" s="1"/>
      <c r="G3407" s="1"/>
      <c r="J3407" s="10"/>
      <c r="K3407" s="1"/>
    </row>
    <row r="3408" spans="6:11" x14ac:dyDescent="0.3">
      <c r="F3408" s="1"/>
      <c r="G3408" s="1"/>
      <c r="J3408" s="10"/>
      <c r="K3408" s="1"/>
    </row>
    <row r="3409" spans="6:11" x14ac:dyDescent="0.3">
      <c r="F3409" s="1"/>
      <c r="G3409" s="1"/>
      <c r="J3409" s="10"/>
      <c r="K3409" s="1"/>
    </row>
    <row r="3410" spans="6:11" x14ac:dyDescent="0.3">
      <c r="F3410" s="1"/>
      <c r="G3410" s="1"/>
      <c r="J3410" s="10"/>
      <c r="K3410" s="1"/>
    </row>
    <row r="3411" spans="6:11" x14ac:dyDescent="0.3">
      <c r="F3411" s="1"/>
      <c r="G3411" s="1"/>
      <c r="J3411" s="10"/>
      <c r="K3411" s="1"/>
    </row>
    <row r="3412" spans="6:11" x14ac:dyDescent="0.3">
      <c r="F3412" s="1"/>
      <c r="G3412" s="1"/>
      <c r="J3412" s="10"/>
      <c r="K3412" s="1"/>
    </row>
    <row r="3413" spans="6:11" x14ac:dyDescent="0.3">
      <c r="F3413" s="1"/>
      <c r="G3413" s="1"/>
      <c r="J3413" s="10"/>
      <c r="K3413" s="1"/>
    </row>
    <row r="3414" spans="6:11" x14ac:dyDescent="0.3">
      <c r="F3414" s="1"/>
      <c r="G3414" s="1"/>
      <c r="J3414" s="10"/>
      <c r="K3414" s="1"/>
    </row>
    <row r="3415" spans="6:11" x14ac:dyDescent="0.3">
      <c r="F3415" s="1"/>
      <c r="G3415" s="1"/>
      <c r="J3415" s="10"/>
      <c r="K3415" s="1"/>
    </row>
    <row r="3416" spans="6:11" x14ac:dyDescent="0.3">
      <c r="F3416" s="1"/>
      <c r="G3416" s="1"/>
      <c r="J3416" s="10"/>
      <c r="K3416" s="1"/>
    </row>
    <row r="3417" spans="6:11" x14ac:dyDescent="0.3">
      <c r="F3417" s="1"/>
      <c r="G3417" s="1"/>
      <c r="J3417" s="10"/>
      <c r="K3417" s="1"/>
    </row>
    <row r="3418" spans="6:11" x14ac:dyDescent="0.3">
      <c r="F3418" s="1"/>
      <c r="G3418" s="1"/>
      <c r="J3418" s="10"/>
      <c r="K3418" s="1"/>
    </row>
    <row r="3419" spans="6:11" x14ac:dyDescent="0.3">
      <c r="F3419" s="1"/>
      <c r="G3419" s="1"/>
      <c r="J3419" s="10"/>
      <c r="K3419" s="1"/>
    </row>
    <row r="3420" spans="6:11" x14ac:dyDescent="0.3">
      <c r="F3420" s="1"/>
      <c r="G3420" s="1"/>
      <c r="J3420" s="10"/>
      <c r="K3420" s="1"/>
    </row>
    <row r="3421" spans="6:11" x14ac:dyDescent="0.3">
      <c r="F3421" s="1"/>
      <c r="G3421" s="1"/>
      <c r="J3421" s="10"/>
      <c r="K3421" s="1"/>
    </row>
    <row r="3422" spans="6:11" x14ac:dyDescent="0.3">
      <c r="F3422" s="1"/>
      <c r="G3422" s="1"/>
      <c r="J3422" s="10"/>
      <c r="K3422" s="1"/>
    </row>
    <row r="3423" spans="6:11" x14ac:dyDescent="0.3">
      <c r="F3423" s="1"/>
      <c r="G3423" s="1"/>
      <c r="J3423" s="10"/>
      <c r="K3423" s="1"/>
    </row>
    <row r="3424" spans="6:11" x14ac:dyDescent="0.3">
      <c r="F3424" s="1"/>
      <c r="G3424" s="1"/>
      <c r="J3424" s="10"/>
      <c r="K3424" s="1"/>
    </row>
    <row r="3425" spans="6:11" x14ac:dyDescent="0.3">
      <c r="F3425" s="1"/>
      <c r="G3425" s="1"/>
      <c r="J3425" s="10"/>
      <c r="K3425" s="1"/>
    </row>
    <row r="3426" spans="6:11" x14ac:dyDescent="0.3">
      <c r="F3426" s="1"/>
      <c r="G3426" s="1"/>
      <c r="J3426" s="10"/>
      <c r="K3426" s="1"/>
    </row>
    <row r="3427" spans="6:11" x14ac:dyDescent="0.3">
      <c r="F3427" s="1"/>
      <c r="G3427" s="1"/>
      <c r="J3427" s="10"/>
      <c r="K3427" s="1"/>
    </row>
    <row r="3428" spans="6:11" x14ac:dyDescent="0.3">
      <c r="F3428" s="1"/>
      <c r="G3428" s="1"/>
      <c r="J3428" s="10"/>
      <c r="K3428" s="1"/>
    </row>
    <row r="3429" spans="6:11" x14ac:dyDescent="0.3">
      <c r="F3429" s="1"/>
      <c r="G3429" s="1"/>
      <c r="J3429" s="10"/>
      <c r="K3429" s="1"/>
    </row>
    <row r="3430" spans="6:11" x14ac:dyDescent="0.3">
      <c r="F3430" s="1"/>
      <c r="G3430" s="1"/>
      <c r="J3430" s="10"/>
      <c r="K3430" s="1"/>
    </row>
    <row r="3431" spans="6:11" x14ac:dyDescent="0.3">
      <c r="F3431" s="1"/>
      <c r="G3431" s="1"/>
      <c r="J3431" s="10"/>
      <c r="K3431" s="1"/>
    </row>
    <row r="3432" spans="6:11" x14ac:dyDescent="0.3">
      <c r="F3432" s="1"/>
      <c r="G3432" s="1"/>
      <c r="J3432" s="10"/>
      <c r="K3432" s="1"/>
    </row>
    <row r="3433" spans="6:11" x14ac:dyDescent="0.3">
      <c r="F3433" s="1"/>
      <c r="G3433" s="1"/>
      <c r="J3433" s="10"/>
      <c r="K3433" s="1"/>
    </row>
    <row r="3434" spans="6:11" x14ac:dyDescent="0.3">
      <c r="F3434" s="1"/>
      <c r="G3434" s="1"/>
      <c r="J3434" s="10"/>
      <c r="K3434" s="1"/>
    </row>
    <row r="3435" spans="6:11" x14ac:dyDescent="0.3">
      <c r="F3435" s="1"/>
      <c r="G3435" s="1"/>
      <c r="J3435" s="10"/>
      <c r="K3435" s="1"/>
    </row>
    <row r="3436" spans="6:11" x14ac:dyDescent="0.3">
      <c r="F3436" s="1"/>
      <c r="G3436" s="1"/>
      <c r="J3436" s="10"/>
      <c r="K3436" s="1"/>
    </row>
    <row r="3437" spans="6:11" x14ac:dyDescent="0.3">
      <c r="F3437" s="1"/>
      <c r="G3437" s="1"/>
      <c r="J3437" s="10"/>
      <c r="K3437" s="1"/>
    </row>
    <row r="3438" spans="6:11" x14ac:dyDescent="0.3">
      <c r="F3438" s="1"/>
      <c r="G3438" s="1"/>
      <c r="J3438" s="10"/>
      <c r="K3438" s="1"/>
    </row>
    <row r="3439" spans="6:11" x14ac:dyDescent="0.3">
      <c r="F3439" s="1"/>
      <c r="G3439" s="1"/>
      <c r="J3439" s="10"/>
      <c r="K3439" s="1"/>
    </row>
    <row r="3440" spans="6:11" x14ac:dyDescent="0.3">
      <c r="F3440" s="1"/>
      <c r="G3440" s="1"/>
      <c r="J3440" s="10"/>
      <c r="K3440" s="1"/>
    </row>
    <row r="3441" spans="6:11" x14ac:dyDescent="0.3">
      <c r="F3441" s="1"/>
      <c r="G3441" s="1"/>
      <c r="J3441" s="10"/>
      <c r="K3441" s="1"/>
    </row>
    <row r="3442" spans="6:11" x14ac:dyDescent="0.3">
      <c r="F3442" s="1"/>
      <c r="G3442" s="1"/>
      <c r="J3442" s="10"/>
      <c r="K3442" s="1"/>
    </row>
    <row r="3443" spans="6:11" x14ac:dyDescent="0.3">
      <c r="F3443" s="1"/>
      <c r="G3443" s="1"/>
      <c r="J3443" s="10"/>
      <c r="K3443" s="1"/>
    </row>
    <row r="3444" spans="6:11" x14ac:dyDescent="0.3">
      <c r="F3444" s="1"/>
      <c r="G3444" s="1"/>
      <c r="J3444" s="10"/>
      <c r="K3444" s="1"/>
    </row>
    <row r="3445" spans="6:11" x14ac:dyDescent="0.3">
      <c r="F3445" s="1"/>
      <c r="G3445" s="1"/>
      <c r="J3445" s="10"/>
      <c r="K3445" s="1"/>
    </row>
    <row r="3446" spans="6:11" x14ac:dyDescent="0.3">
      <c r="F3446" s="1"/>
      <c r="G3446" s="1"/>
      <c r="J3446" s="10"/>
      <c r="K3446" s="1"/>
    </row>
    <row r="3447" spans="6:11" x14ac:dyDescent="0.3">
      <c r="F3447" s="1"/>
      <c r="G3447" s="1"/>
      <c r="J3447" s="10"/>
      <c r="K3447" s="1"/>
    </row>
    <row r="3448" spans="6:11" x14ac:dyDescent="0.3">
      <c r="F3448" s="1"/>
      <c r="G3448" s="1"/>
      <c r="J3448" s="10"/>
      <c r="K3448" s="1"/>
    </row>
    <row r="3449" spans="6:11" x14ac:dyDescent="0.3">
      <c r="F3449" s="1"/>
      <c r="G3449" s="1"/>
      <c r="J3449" s="10"/>
      <c r="K3449" s="1"/>
    </row>
    <row r="3450" spans="6:11" x14ac:dyDescent="0.3">
      <c r="F3450" s="1"/>
      <c r="G3450" s="1"/>
      <c r="J3450" s="10"/>
      <c r="K3450" s="1"/>
    </row>
    <row r="3451" spans="6:11" x14ac:dyDescent="0.3">
      <c r="F3451" s="1"/>
      <c r="G3451" s="1"/>
      <c r="J3451" s="10"/>
      <c r="K3451" s="1"/>
    </row>
    <row r="3452" spans="6:11" x14ac:dyDescent="0.3">
      <c r="F3452" s="1"/>
      <c r="G3452" s="1"/>
      <c r="J3452" s="10"/>
      <c r="K3452" s="1"/>
    </row>
    <row r="3453" spans="6:11" x14ac:dyDescent="0.3">
      <c r="F3453" s="1"/>
      <c r="G3453" s="1"/>
      <c r="J3453" s="10"/>
      <c r="K3453" s="1"/>
    </row>
    <row r="3454" spans="6:11" x14ac:dyDescent="0.3">
      <c r="F3454" s="1"/>
      <c r="G3454" s="1"/>
      <c r="J3454" s="10"/>
      <c r="K3454" s="1"/>
    </row>
    <row r="3455" spans="6:11" x14ac:dyDescent="0.3">
      <c r="F3455" s="1"/>
      <c r="G3455" s="1"/>
      <c r="J3455" s="10"/>
      <c r="K3455" s="1"/>
    </row>
    <row r="3456" spans="6:11" x14ac:dyDescent="0.3">
      <c r="F3456" s="1"/>
      <c r="G3456" s="1"/>
      <c r="J3456" s="10"/>
      <c r="K3456" s="1"/>
    </row>
    <row r="3457" spans="6:11" x14ac:dyDescent="0.3">
      <c r="F3457" s="1"/>
      <c r="G3457" s="1"/>
      <c r="J3457" s="10"/>
      <c r="K3457" s="1"/>
    </row>
    <row r="3458" spans="6:11" x14ac:dyDescent="0.3">
      <c r="F3458" s="1"/>
      <c r="G3458" s="1"/>
      <c r="J3458" s="10"/>
      <c r="K3458" s="1"/>
    </row>
    <row r="3459" spans="6:11" x14ac:dyDescent="0.3">
      <c r="F3459" s="1"/>
      <c r="G3459" s="1"/>
      <c r="J3459" s="10"/>
      <c r="K3459" s="1"/>
    </row>
    <row r="3460" spans="6:11" x14ac:dyDescent="0.3">
      <c r="F3460" s="1"/>
      <c r="G3460" s="1"/>
      <c r="J3460" s="10"/>
      <c r="K3460" s="1"/>
    </row>
    <row r="3461" spans="6:11" x14ac:dyDescent="0.3">
      <c r="F3461" s="1"/>
      <c r="G3461" s="1"/>
      <c r="J3461" s="10"/>
      <c r="K3461" s="1"/>
    </row>
    <row r="3462" spans="6:11" x14ac:dyDescent="0.3">
      <c r="F3462" s="1"/>
      <c r="G3462" s="1"/>
      <c r="J3462" s="10"/>
      <c r="K3462" s="1"/>
    </row>
    <row r="3463" spans="6:11" x14ac:dyDescent="0.3">
      <c r="F3463" s="1"/>
      <c r="G3463" s="1"/>
      <c r="J3463" s="10"/>
      <c r="K3463" s="1"/>
    </row>
    <row r="3464" spans="6:11" x14ac:dyDescent="0.3">
      <c r="F3464" s="1"/>
      <c r="G3464" s="1"/>
      <c r="J3464" s="10"/>
      <c r="K3464" s="1"/>
    </row>
    <row r="3465" spans="6:11" x14ac:dyDescent="0.3">
      <c r="F3465" s="1"/>
      <c r="G3465" s="1"/>
      <c r="J3465" s="10"/>
      <c r="K3465" s="1"/>
    </row>
    <row r="3466" spans="6:11" x14ac:dyDescent="0.3">
      <c r="F3466" s="1"/>
      <c r="G3466" s="1"/>
      <c r="J3466" s="10"/>
      <c r="K3466" s="1"/>
    </row>
    <row r="3467" spans="6:11" x14ac:dyDescent="0.3">
      <c r="F3467" s="1"/>
      <c r="G3467" s="1"/>
      <c r="J3467" s="10"/>
      <c r="K3467" s="1"/>
    </row>
    <row r="3468" spans="6:11" x14ac:dyDescent="0.3">
      <c r="F3468" s="1"/>
      <c r="G3468" s="1"/>
      <c r="J3468" s="10"/>
      <c r="K3468" s="1"/>
    </row>
    <row r="3469" spans="6:11" x14ac:dyDescent="0.3">
      <c r="F3469" s="1"/>
      <c r="G3469" s="1"/>
      <c r="J3469" s="10"/>
      <c r="K3469" s="1"/>
    </row>
    <row r="3470" spans="6:11" x14ac:dyDescent="0.3">
      <c r="F3470" s="1"/>
      <c r="G3470" s="1"/>
      <c r="J3470" s="10"/>
      <c r="K3470" s="1"/>
    </row>
    <row r="3471" spans="6:11" x14ac:dyDescent="0.3">
      <c r="F3471" s="1"/>
      <c r="G3471" s="1"/>
      <c r="J3471" s="10"/>
      <c r="K3471" s="1"/>
    </row>
    <row r="3472" spans="6:11" x14ac:dyDescent="0.3">
      <c r="F3472" s="1"/>
      <c r="G3472" s="1"/>
      <c r="J3472" s="10"/>
      <c r="K3472" s="1"/>
    </row>
    <row r="3473" spans="6:11" x14ac:dyDescent="0.3">
      <c r="F3473" s="1"/>
      <c r="G3473" s="1"/>
      <c r="J3473" s="10"/>
      <c r="K3473" s="1"/>
    </row>
    <row r="3474" spans="6:11" x14ac:dyDescent="0.3">
      <c r="F3474" s="1"/>
      <c r="G3474" s="1"/>
      <c r="J3474" s="10"/>
      <c r="K3474" s="1"/>
    </row>
    <row r="3475" spans="6:11" x14ac:dyDescent="0.3">
      <c r="F3475" s="1"/>
      <c r="G3475" s="1"/>
      <c r="J3475" s="10"/>
      <c r="K3475" s="1"/>
    </row>
    <row r="3476" spans="6:11" x14ac:dyDescent="0.3">
      <c r="F3476" s="1"/>
      <c r="G3476" s="1"/>
      <c r="J3476" s="10"/>
      <c r="K3476" s="1"/>
    </row>
    <row r="3477" spans="6:11" x14ac:dyDescent="0.3">
      <c r="F3477" s="1"/>
      <c r="G3477" s="1"/>
      <c r="J3477" s="10"/>
      <c r="K3477" s="1"/>
    </row>
    <row r="3478" spans="6:11" x14ac:dyDescent="0.3">
      <c r="F3478" s="1"/>
      <c r="G3478" s="1"/>
      <c r="J3478" s="10"/>
      <c r="K3478" s="1"/>
    </row>
    <row r="3479" spans="6:11" x14ac:dyDescent="0.3">
      <c r="F3479" s="1"/>
      <c r="G3479" s="1"/>
      <c r="J3479" s="10"/>
      <c r="K3479" s="1"/>
    </row>
    <row r="3480" spans="6:11" x14ac:dyDescent="0.3">
      <c r="F3480" s="1"/>
      <c r="G3480" s="1"/>
      <c r="J3480" s="10"/>
      <c r="K3480" s="1"/>
    </row>
    <row r="3481" spans="6:11" x14ac:dyDescent="0.3">
      <c r="F3481" s="1"/>
      <c r="G3481" s="1"/>
      <c r="J3481" s="10"/>
      <c r="K3481" s="1"/>
    </row>
    <row r="3482" spans="6:11" x14ac:dyDescent="0.3">
      <c r="F3482" s="1"/>
      <c r="G3482" s="1"/>
      <c r="J3482" s="10"/>
      <c r="K3482" s="1"/>
    </row>
    <row r="3483" spans="6:11" x14ac:dyDescent="0.3">
      <c r="F3483" s="1"/>
      <c r="G3483" s="1"/>
      <c r="J3483" s="10"/>
      <c r="K3483" s="1"/>
    </row>
    <row r="3484" spans="6:11" x14ac:dyDescent="0.3">
      <c r="F3484" s="1"/>
      <c r="G3484" s="1"/>
      <c r="J3484" s="10"/>
      <c r="K3484" s="1"/>
    </row>
    <row r="3485" spans="6:11" x14ac:dyDescent="0.3">
      <c r="F3485" s="1"/>
      <c r="G3485" s="1"/>
      <c r="J3485" s="10"/>
      <c r="K3485" s="1"/>
    </row>
    <row r="3486" spans="6:11" x14ac:dyDescent="0.3">
      <c r="F3486" s="1"/>
      <c r="G3486" s="1"/>
      <c r="J3486" s="10"/>
      <c r="K3486" s="1"/>
    </row>
    <row r="3487" spans="6:11" x14ac:dyDescent="0.3">
      <c r="F3487" s="1"/>
      <c r="G3487" s="1"/>
      <c r="J3487" s="10"/>
      <c r="K3487" s="1"/>
    </row>
    <row r="3488" spans="6:11" x14ac:dyDescent="0.3">
      <c r="F3488" s="1"/>
      <c r="G3488" s="1"/>
      <c r="J3488" s="10"/>
      <c r="K3488" s="1"/>
    </row>
    <row r="3489" spans="6:11" x14ac:dyDescent="0.3">
      <c r="F3489" s="1"/>
      <c r="G3489" s="1"/>
      <c r="J3489" s="10"/>
      <c r="K3489" s="1"/>
    </row>
    <row r="3490" spans="6:11" x14ac:dyDescent="0.3">
      <c r="F3490" s="1"/>
      <c r="G3490" s="1"/>
      <c r="J3490" s="10"/>
      <c r="K3490" s="1"/>
    </row>
    <row r="3491" spans="6:11" x14ac:dyDescent="0.3">
      <c r="F3491" s="1"/>
      <c r="G3491" s="1"/>
      <c r="J3491" s="10"/>
      <c r="K3491" s="1"/>
    </row>
    <row r="3492" spans="6:11" x14ac:dyDescent="0.3">
      <c r="F3492" s="1"/>
      <c r="G3492" s="1"/>
      <c r="J3492" s="10"/>
      <c r="K3492" s="1"/>
    </row>
    <row r="3493" spans="6:11" x14ac:dyDescent="0.3">
      <c r="F3493" s="1"/>
      <c r="G3493" s="1"/>
      <c r="J3493" s="10"/>
      <c r="K3493" s="1"/>
    </row>
    <row r="3494" spans="6:11" x14ac:dyDescent="0.3">
      <c r="F3494" s="1"/>
      <c r="G3494" s="1"/>
      <c r="J3494" s="10"/>
      <c r="K3494" s="1"/>
    </row>
    <row r="3495" spans="6:11" x14ac:dyDescent="0.3">
      <c r="F3495" s="1"/>
      <c r="G3495" s="1"/>
      <c r="J3495" s="10"/>
      <c r="K3495" s="1"/>
    </row>
    <row r="3496" spans="6:11" x14ac:dyDescent="0.3">
      <c r="F3496" s="1"/>
      <c r="G3496" s="1"/>
      <c r="J3496" s="10"/>
      <c r="K3496" s="1"/>
    </row>
    <row r="3497" spans="6:11" x14ac:dyDescent="0.3">
      <c r="F3497" s="1"/>
      <c r="G3497" s="1"/>
      <c r="J3497" s="10"/>
      <c r="K3497" s="1"/>
    </row>
    <row r="3498" spans="6:11" x14ac:dyDescent="0.3">
      <c r="F3498" s="1"/>
      <c r="G3498" s="1"/>
      <c r="J3498" s="10"/>
      <c r="K3498" s="1"/>
    </row>
    <row r="3499" spans="6:11" x14ac:dyDescent="0.3">
      <c r="F3499" s="1"/>
      <c r="G3499" s="1"/>
      <c r="J3499" s="10"/>
      <c r="K3499" s="1"/>
    </row>
    <row r="3500" spans="6:11" x14ac:dyDescent="0.3">
      <c r="F3500" s="1"/>
      <c r="G3500" s="1"/>
      <c r="J3500" s="10"/>
      <c r="K3500" s="1"/>
    </row>
    <row r="3501" spans="6:11" x14ac:dyDescent="0.3">
      <c r="F3501" s="1"/>
      <c r="G3501" s="1"/>
      <c r="J3501" s="10"/>
      <c r="K3501" s="1"/>
    </row>
    <row r="3502" spans="6:11" x14ac:dyDescent="0.3">
      <c r="F3502" s="1"/>
      <c r="G3502" s="1"/>
      <c r="J3502" s="10"/>
      <c r="K3502" s="1"/>
    </row>
    <row r="3503" spans="6:11" x14ac:dyDescent="0.3">
      <c r="F3503" s="1"/>
      <c r="G3503" s="1"/>
      <c r="J3503" s="10"/>
      <c r="K3503" s="1"/>
    </row>
    <row r="3504" spans="6:11" x14ac:dyDescent="0.3">
      <c r="F3504" s="1"/>
      <c r="G3504" s="1"/>
      <c r="J3504" s="10"/>
      <c r="K3504" s="1"/>
    </row>
    <row r="3505" spans="6:11" x14ac:dyDescent="0.3">
      <c r="F3505" s="1"/>
      <c r="G3505" s="1"/>
      <c r="J3505" s="10"/>
      <c r="K3505" s="1"/>
    </row>
    <row r="3506" spans="6:11" x14ac:dyDescent="0.3">
      <c r="F3506" s="1"/>
      <c r="G3506" s="1"/>
      <c r="J3506" s="10"/>
      <c r="K3506" s="1"/>
    </row>
    <row r="3507" spans="6:11" x14ac:dyDescent="0.3">
      <c r="F3507" s="1"/>
      <c r="G3507" s="1"/>
      <c r="J3507" s="10"/>
      <c r="K3507" s="1"/>
    </row>
    <row r="3508" spans="6:11" x14ac:dyDescent="0.3">
      <c r="F3508" s="1"/>
      <c r="G3508" s="1"/>
      <c r="J3508" s="10"/>
      <c r="K3508" s="1"/>
    </row>
    <row r="3509" spans="6:11" x14ac:dyDescent="0.3">
      <c r="F3509" s="1"/>
      <c r="G3509" s="1"/>
      <c r="J3509" s="10"/>
      <c r="K3509" s="1"/>
    </row>
    <row r="3510" spans="6:11" x14ac:dyDescent="0.3">
      <c r="F3510" s="1"/>
      <c r="G3510" s="1"/>
      <c r="J3510" s="10"/>
      <c r="K3510" s="1"/>
    </row>
    <row r="3511" spans="6:11" x14ac:dyDescent="0.3">
      <c r="F3511" s="1"/>
      <c r="G3511" s="1"/>
      <c r="J3511" s="10"/>
      <c r="K3511" s="1"/>
    </row>
    <row r="3512" spans="6:11" x14ac:dyDescent="0.3">
      <c r="F3512" s="1"/>
      <c r="G3512" s="1"/>
      <c r="J3512" s="10"/>
      <c r="K3512" s="1"/>
    </row>
    <row r="3513" spans="6:11" x14ac:dyDescent="0.3">
      <c r="F3513" s="1"/>
      <c r="G3513" s="1"/>
      <c r="J3513" s="10"/>
      <c r="K3513" s="1"/>
    </row>
    <row r="3514" spans="6:11" x14ac:dyDescent="0.3">
      <c r="F3514" s="1"/>
      <c r="G3514" s="1"/>
      <c r="J3514" s="10"/>
      <c r="K3514" s="1"/>
    </row>
    <row r="3515" spans="6:11" x14ac:dyDescent="0.3">
      <c r="F3515" s="1"/>
      <c r="G3515" s="1"/>
      <c r="J3515" s="10"/>
      <c r="K3515" s="1"/>
    </row>
    <row r="3516" spans="6:11" x14ac:dyDescent="0.3">
      <c r="F3516" s="1"/>
      <c r="G3516" s="1"/>
      <c r="J3516" s="10"/>
      <c r="K3516" s="1"/>
    </row>
    <row r="3517" spans="6:11" x14ac:dyDescent="0.3">
      <c r="F3517" s="1"/>
      <c r="G3517" s="1"/>
      <c r="J3517" s="10"/>
      <c r="K3517" s="1"/>
    </row>
    <row r="3518" spans="6:11" x14ac:dyDescent="0.3">
      <c r="F3518" s="1"/>
      <c r="G3518" s="1"/>
      <c r="J3518" s="10"/>
      <c r="K3518" s="1"/>
    </row>
    <row r="3519" spans="6:11" x14ac:dyDescent="0.3">
      <c r="F3519" s="1"/>
      <c r="G3519" s="1"/>
      <c r="J3519" s="10"/>
      <c r="K3519" s="1"/>
    </row>
    <row r="3520" spans="6:11" x14ac:dyDescent="0.3">
      <c r="F3520" s="1"/>
      <c r="G3520" s="1"/>
      <c r="J3520" s="10"/>
      <c r="K3520" s="1"/>
    </row>
    <row r="3521" spans="6:11" x14ac:dyDescent="0.3">
      <c r="F3521" s="1"/>
      <c r="G3521" s="1"/>
      <c r="J3521" s="10"/>
      <c r="K3521" s="1"/>
    </row>
    <row r="3522" spans="6:11" x14ac:dyDescent="0.3">
      <c r="F3522" s="1"/>
      <c r="G3522" s="1"/>
      <c r="J3522" s="10"/>
      <c r="K3522" s="1"/>
    </row>
    <row r="3523" spans="6:11" x14ac:dyDescent="0.3">
      <c r="F3523" s="1"/>
      <c r="G3523" s="1"/>
      <c r="J3523" s="10"/>
      <c r="K3523" s="1"/>
    </row>
    <row r="3524" spans="6:11" x14ac:dyDescent="0.3">
      <c r="F3524" s="1"/>
      <c r="G3524" s="1"/>
      <c r="J3524" s="10"/>
      <c r="K3524" s="1"/>
    </row>
    <row r="3525" spans="6:11" x14ac:dyDescent="0.3">
      <c r="F3525" s="1"/>
      <c r="G3525" s="1"/>
      <c r="J3525" s="10"/>
      <c r="K3525" s="1"/>
    </row>
    <row r="3526" spans="6:11" x14ac:dyDescent="0.3">
      <c r="F3526" s="1"/>
      <c r="G3526" s="1"/>
      <c r="J3526" s="10"/>
      <c r="K3526" s="1"/>
    </row>
    <row r="3527" spans="6:11" x14ac:dyDescent="0.3">
      <c r="F3527" s="1"/>
      <c r="G3527" s="1"/>
      <c r="J3527" s="10"/>
      <c r="K3527" s="1"/>
    </row>
    <row r="3528" spans="6:11" x14ac:dyDescent="0.3">
      <c r="F3528" s="1"/>
      <c r="G3528" s="1"/>
      <c r="J3528" s="10"/>
      <c r="K3528" s="1"/>
    </row>
    <row r="3529" spans="6:11" x14ac:dyDescent="0.3">
      <c r="F3529" s="1"/>
      <c r="G3529" s="1"/>
      <c r="J3529" s="10"/>
      <c r="K3529" s="1"/>
    </row>
    <row r="3530" spans="6:11" x14ac:dyDescent="0.3">
      <c r="F3530" s="1"/>
      <c r="G3530" s="1"/>
      <c r="J3530" s="10"/>
      <c r="K3530" s="1"/>
    </row>
    <row r="3531" spans="6:11" x14ac:dyDescent="0.3">
      <c r="F3531" s="1"/>
      <c r="G3531" s="1"/>
      <c r="J3531" s="10"/>
      <c r="K3531" s="1"/>
    </row>
    <row r="3532" spans="6:11" x14ac:dyDescent="0.3">
      <c r="F3532" s="1"/>
      <c r="G3532" s="1"/>
      <c r="J3532" s="10"/>
      <c r="K3532" s="1"/>
    </row>
    <row r="3533" spans="6:11" x14ac:dyDescent="0.3">
      <c r="F3533" s="1"/>
      <c r="G3533" s="1"/>
      <c r="J3533" s="10"/>
      <c r="K3533" s="1"/>
    </row>
    <row r="3534" spans="6:11" x14ac:dyDescent="0.3">
      <c r="F3534" s="1"/>
      <c r="G3534" s="1"/>
      <c r="J3534" s="10"/>
      <c r="K3534" s="1"/>
    </row>
    <row r="3535" spans="6:11" x14ac:dyDescent="0.3">
      <c r="F3535" s="1"/>
      <c r="G3535" s="1"/>
      <c r="J3535" s="10"/>
      <c r="K3535" s="1"/>
    </row>
    <row r="3536" spans="6:11" x14ac:dyDescent="0.3">
      <c r="F3536" s="1"/>
      <c r="G3536" s="1"/>
      <c r="J3536" s="10"/>
      <c r="K3536" s="1"/>
    </row>
    <row r="3537" spans="6:11" x14ac:dyDescent="0.3">
      <c r="F3537" s="1"/>
      <c r="G3537" s="1"/>
      <c r="J3537" s="10"/>
      <c r="K3537" s="1"/>
    </row>
    <row r="3538" spans="6:11" x14ac:dyDescent="0.3">
      <c r="F3538" s="1"/>
      <c r="G3538" s="1"/>
      <c r="J3538" s="10"/>
      <c r="K3538" s="1"/>
    </row>
    <row r="3539" spans="6:11" x14ac:dyDescent="0.3">
      <c r="F3539" s="1"/>
      <c r="G3539" s="1"/>
      <c r="J3539" s="10"/>
      <c r="K3539" s="1"/>
    </row>
    <row r="3540" spans="6:11" x14ac:dyDescent="0.3">
      <c r="F3540" s="1"/>
      <c r="G3540" s="1"/>
      <c r="J3540" s="10"/>
      <c r="K3540" s="1"/>
    </row>
    <row r="3541" spans="6:11" x14ac:dyDescent="0.3">
      <c r="F3541" s="1"/>
      <c r="G3541" s="1"/>
      <c r="J3541" s="10"/>
      <c r="K3541" s="1"/>
    </row>
    <row r="3542" spans="6:11" x14ac:dyDescent="0.3">
      <c r="F3542" s="1"/>
      <c r="G3542" s="1"/>
      <c r="J3542" s="10"/>
      <c r="K3542" s="1"/>
    </row>
    <row r="3543" spans="6:11" x14ac:dyDescent="0.3">
      <c r="F3543" s="1"/>
      <c r="G3543" s="1"/>
      <c r="J3543" s="10"/>
      <c r="K3543" s="1"/>
    </row>
    <row r="3544" spans="6:11" x14ac:dyDescent="0.3">
      <c r="F3544" s="1"/>
      <c r="G3544" s="1"/>
      <c r="J3544" s="10"/>
      <c r="K3544" s="1"/>
    </row>
    <row r="3545" spans="6:11" x14ac:dyDescent="0.3">
      <c r="F3545" s="1"/>
      <c r="G3545" s="1"/>
      <c r="J3545" s="10"/>
      <c r="K3545" s="1"/>
    </row>
    <row r="3546" spans="6:11" x14ac:dyDescent="0.3">
      <c r="F3546" s="1"/>
      <c r="G3546" s="1"/>
      <c r="J3546" s="10"/>
      <c r="K3546" s="1"/>
    </row>
    <row r="3547" spans="6:11" x14ac:dyDescent="0.3">
      <c r="F3547" s="1"/>
      <c r="G3547" s="1"/>
      <c r="J3547" s="10"/>
      <c r="K3547" s="1"/>
    </row>
    <row r="3548" spans="6:11" x14ac:dyDescent="0.3">
      <c r="F3548" s="1"/>
      <c r="G3548" s="1"/>
      <c r="J3548" s="10"/>
      <c r="K3548" s="1"/>
    </row>
    <row r="3549" spans="6:11" x14ac:dyDescent="0.3">
      <c r="F3549" s="1"/>
      <c r="G3549" s="1"/>
      <c r="J3549" s="10"/>
      <c r="K3549" s="1"/>
    </row>
    <row r="3550" spans="6:11" x14ac:dyDescent="0.3">
      <c r="F3550" s="1"/>
      <c r="G3550" s="1"/>
      <c r="J3550" s="10"/>
      <c r="K3550" s="1"/>
    </row>
    <row r="3551" spans="6:11" x14ac:dyDescent="0.3">
      <c r="F3551" s="1"/>
      <c r="G3551" s="1"/>
      <c r="J3551" s="10"/>
      <c r="K3551" s="1"/>
    </row>
    <row r="3552" spans="6:11" x14ac:dyDescent="0.3">
      <c r="F3552" s="1"/>
      <c r="G3552" s="1"/>
      <c r="J3552" s="10"/>
      <c r="K3552" s="1"/>
    </row>
    <row r="3553" spans="6:11" x14ac:dyDescent="0.3">
      <c r="F3553" s="1"/>
      <c r="G3553" s="1"/>
      <c r="J3553" s="10"/>
      <c r="K3553" s="1"/>
    </row>
    <row r="3554" spans="6:11" x14ac:dyDescent="0.3">
      <c r="F3554" s="1"/>
      <c r="G3554" s="1"/>
      <c r="J3554" s="10"/>
      <c r="K3554" s="1"/>
    </row>
    <row r="3555" spans="6:11" x14ac:dyDescent="0.3">
      <c r="F3555" s="1"/>
      <c r="G3555" s="1"/>
      <c r="J3555" s="10"/>
      <c r="K3555" s="1"/>
    </row>
    <row r="3556" spans="6:11" x14ac:dyDescent="0.3">
      <c r="F3556" s="1"/>
      <c r="G3556" s="1"/>
      <c r="J3556" s="10"/>
      <c r="K3556" s="1"/>
    </row>
    <row r="3557" spans="6:11" x14ac:dyDescent="0.3">
      <c r="F3557" s="1"/>
      <c r="G3557" s="1"/>
      <c r="J3557" s="10"/>
      <c r="K3557" s="1"/>
    </row>
    <row r="3558" spans="6:11" x14ac:dyDescent="0.3">
      <c r="F3558" s="1"/>
      <c r="G3558" s="1"/>
      <c r="J3558" s="10"/>
      <c r="K3558" s="1"/>
    </row>
    <row r="3559" spans="6:11" x14ac:dyDescent="0.3">
      <c r="F3559" s="1"/>
      <c r="G3559" s="1"/>
      <c r="J3559" s="10"/>
      <c r="K3559" s="1"/>
    </row>
    <row r="3560" spans="6:11" x14ac:dyDescent="0.3">
      <c r="F3560" s="1"/>
      <c r="G3560" s="1"/>
      <c r="J3560" s="10"/>
      <c r="K3560" s="1"/>
    </row>
    <row r="3561" spans="6:11" x14ac:dyDescent="0.3">
      <c r="F3561" s="1"/>
      <c r="G3561" s="1"/>
      <c r="J3561" s="10"/>
      <c r="K3561" s="1"/>
    </row>
    <row r="3562" spans="6:11" x14ac:dyDescent="0.3">
      <c r="F3562" s="1"/>
      <c r="G3562" s="1"/>
      <c r="J3562" s="10"/>
      <c r="K3562" s="1"/>
    </row>
    <row r="3563" spans="6:11" x14ac:dyDescent="0.3">
      <c r="F3563" s="1"/>
      <c r="G3563" s="1"/>
      <c r="J3563" s="10"/>
      <c r="K3563" s="1"/>
    </row>
    <row r="3564" spans="6:11" x14ac:dyDescent="0.3">
      <c r="F3564" s="1"/>
      <c r="G3564" s="1"/>
      <c r="J3564" s="10"/>
      <c r="K3564" s="1"/>
    </row>
    <row r="3565" spans="6:11" x14ac:dyDescent="0.3">
      <c r="F3565" s="1"/>
      <c r="G3565" s="1"/>
      <c r="J3565" s="10"/>
      <c r="K3565" s="1"/>
    </row>
    <row r="3566" spans="6:11" x14ac:dyDescent="0.3">
      <c r="F3566" s="1"/>
      <c r="G3566" s="1"/>
      <c r="J3566" s="10"/>
      <c r="K3566" s="1"/>
    </row>
    <row r="3567" spans="6:11" x14ac:dyDescent="0.3">
      <c r="F3567" s="1"/>
      <c r="G3567" s="1"/>
      <c r="J3567" s="10"/>
      <c r="K3567" s="1"/>
    </row>
    <row r="3568" spans="6:11" x14ac:dyDescent="0.3">
      <c r="F3568" s="1"/>
      <c r="G3568" s="1"/>
      <c r="J3568" s="10"/>
      <c r="K3568" s="1"/>
    </row>
    <row r="3569" spans="6:11" x14ac:dyDescent="0.3">
      <c r="F3569" s="1"/>
      <c r="G3569" s="1"/>
      <c r="J3569" s="10"/>
      <c r="K3569" s="1"/>
    </row>
    <row r="3570" spans="6:11" x14ac:dyDescent="0.3">
      <c r="F3570" s="1"/>
      <c r="G3570" s="1"/>
      <c r="J3570" s="10"/>
      <c r="K3570" s="1"/>
    </row>
    <row r="3571" spans="6:11" x14ac:dyDescent="0.3">
      <c r="F3571" s="1"/>
      <c r="G3571" s="1"/>
      <c r="J3571" s="10"/>
      <c r="K3571" s="1"/>
    </row>
    <row r="3572" spans="6:11" x14ac:dyDescent="0.3">
      <c r="F3572" s="1"/>
      <c r="G3572" s="1"/>
      <c r="J3572" s="10"/>
      <c r="K3572" s="1"/>
    </row>
    <row r="3573" spans="6:11" x14ac:dyDescent="0.3">
      <c r="F3573" s="1"/>
      <c r="G3573" s="1"/>
      <c r="J3573" s="10"/>
      <c r="K3573" s="1"/>
    </row>
    <row r="3574" spans="6:11" x14ac:dyDescent="0.3">
      <c r="F3574" s="1"/>
      <c r="G3574" s="1"/>
      <c r="J3574" s="10"/>
      <c r="K3574" s="1"/>
    </row>
    <row r="3575" spans="6:11" x14ac:dyDescent="0.3">
      <c r="F3575" s="1"/>
      <c r="G3575" s="1"/>
      <c r="J3575" s="10"/>
      <c r="K3575" s="1"/>
    </row>
    <row r="3576" spans="6:11" x14ac:dyDescent="0.3">
      <c r="F3576" s="1"/>
      <c r="G3576" s="1"/>
      <c r="J3576" s="10"/>
      <c r="K3576" s="1"/>
    </row>
    <row r="3577" spans="6:11" x14ac:dyDescent="0.3">
      <c r="F3577" s="1"/>
      <c r="G3577" s="1"/>
      <c r="J3577" s="10"/>
      <c r="K3577" s="1"/>
    </row>
    <row r="3578" spans="6:11" x14ac:dyDescent="0.3">
      <c r="F3578" s="1"/>
      <c r="G3578" s="1"/>
      <c r="J3578" s="10"/>
      <c r="K3578" s="1"/>
    </row>
    <row r="3579" spans="6:11" x14ac:dyDescent="0.3">
      <c r="F3579" s="1"/>
      <c r="G3579" s="1"/>
      <c r="J3579" s="10"/>
      <c r="K3579" s="1"/>
    </row>
    <row r="3580" spans="6:11" x14ac:dyDescent="0.3">
      <c r="F3580" s="1"/>
      <c r="G3580" s="1"/>
      <c r="J3580" s="10"/>
      <c r="K3580" s="1"/>
    </row>
    <row r="3581" spans="6:11" x14ac:dyDescent="0.3">
      <c r="F3581" s="1"/>
      <c r="G3581" s="1"/>
      <c r="J3581" s="10"/>
      <c r="K3581" s="1"/>
    </row>
    <row r="3582" spans="6:11" x14ac:dyDescent="0.3">
      <c r="F3582" s="1"/>
      <c r="G3582" s="1"/>
      <c r="J3582" s="10"/>
      <c r="K3582" s="1"/>
    </row>
    <row r="3583" spans="6:11" x14ac:dyDescent="0.3">
      <c r="F3583" s="1"/>
      <c r="G3583" s="1"/>
      <c r="J3583" s="10"/>
      <c r="K3583" s="1"/>
    </row>
    <row r="3584" spans="6:11" x14ac:dyDescent="0.3">
      <c r="F3584" s="1"/>
      <c r="G3584" s="1"/>
      <c r="J3584" s="10"/>
      <c r="K3584" s="1"/>
    </row>
    <row r="3585" spans="6:11" x14ac:dyDescent="0.3">
      <c r="F3585" s="1"/>
      <c r="G3585" s="1"/>
      <c r="J3585" s="10"/>
      <c r="K3585" s="1"/>
    </row>
    <row r="3586" spans="6:11" x14ac:dyDescent="0.3">
      <c r="F3586" s="1"/>
      <c r="G3586" s="1"/>
      <c r="J3586" s="10"/>
      <c r="K3586" s="1"/>
    </row>
    <row r="3587" spans="6:11" x14ac:dyDescent="0.3">
      <c r="F3587" s="1"/>
      <c r="G3587" s="1"/>
      <c r="J3587" s="10"/>
      <c r="K3587" s="1"/>
    </row>
    <row r="3588" spans="6:11" x14ac:dyDescent="0.3">
      <c r="F3588" s="1"/>
      <c r="G3588" s="1"/>
      <c r="J3588" s="10"/>
      <c r="K3588" s="1"/>
    </row>
    <row r="3589" spans="6:11" x14ac:dyDescent="0.3">
      <c r="F3589" s="1"/>
      <c r="G3589" s="1"/>
      <c r="J3589" s="10"/>
      <c r="K3589" s="1"/>
    </row>
    <row r="3590" spans="6:11" x14ac:dyDescent="0.3">
      <c r="F3590" s="1"/>
      <c r="G3590" s="1"/>
      <c r="J3590" s="10"/>
      <c r="K3590" s="1"/>
    </row>
    <row r="3591" spans="6:11" x14ac:dyDescent="0.3">
      <c r="F3591" s="1"/>
      <c r="G3591" s="1"/>
      <c r="J3591" s="10"/>
      <c r="K3591" s="1"/>
    </row>
    <row r="3592" spans="6:11" x14ac:dyDescent="0.3">
      <c r="F3592" s="1"/>
      <c r="G3592" s="1"/>
      <c r="J3592" s="10"/>
      <c r="K3592" s="1"/>
    </row>
    <row r="3593" spans="6:11" x14ac:dyDescent="0.3">
      <c r="F3593" s="1"/>
      <c r="G3593" s="1"/>
      <c r="J3593" s="10"/>
      <c r="K3593" s="1"/>
    </row>
    <row r="3594" spans="6:11" x14ac:dyDescent="0.3">
      <c r="F3594" s="1"/>
      <c r="G3594" s="1"/>
      <c r="J3594" s="10"/>
      <c r="K3594" s="1"/>
    </row>
    <row r="3595" spans="6:11" x14ac:dyDescent="0.3">
      <c r="F3595" s="1"/>
      <c r="G3595" s="1"/>
      <c r="J3595" s="10"/>
      <c r="K3595" s="1"/>
    </row>
    <row r="3596" spans="6:11" x14ac:dyDescent="0.3">
      <c r="F3596" s="1"/>
      <c r="G3596" s="1"/>
      <c r="J3596" s="10"/>
      <c r="K3596" s="1"/>
    </row>
    <row r="3597" spans="6:11" x14ac:dyDescent="0.3">
      <c r="F3597" s="1"/>
      <c r="G3597" s="1"/>
      <c r="J3597" s="10"/>
      <c r="K3597" s="1"/>
    </row>
    <row r="3598" spans="6:11" x14ac:dyDescent="0.3">
      <c r="F3598" s="1"/>
      <c r="G3598" s="1"/>
      <c r="J3598" s="10"/>
      <c r="K3598" s="1"/>
    </row>
    <row r="3599" spans="6:11" x14ac:dyDescent="0.3">
      <c r="F3599" s="1"/>
      <c r="G3599" s="1"/>
      <c r="J3599" s="10"/>
      <c r="K3599" s="1"/>
    </row>
    <row r="3600" spans="6:11" x14ac:dyDescent="0.3">
      <c r="F3600" s="1"/>
      <c r="G3600" s="1"/>
      <c r="J3600" s="10"/>
      <c r="K3600" s="1"/>
    </row>
    <row r="3601" spans="6:11" x14ac:dyDescent="0.3">
      <c r="F3601" s="1"/>
      <c r="G3601" s="1"/>
      <c r="J3601" s="10"/>
      <c r="K3601" s="1"/>
    </row>
    <row r="3602" spans="6:11" x14ac:dyDescent="0.3">
      <c r="F3602" s="1"/>
      <c r="G3602" s="1"/>
      <c r="J3602" s="10"/>
      <c r="K3602" s="1"/>
    </row>
    <row r="3603" spans="6:11" x14ac:dyDescent="0.3">
      <c r="F3603" s="1"/>
      <c r="G3603" s="1"/>
      <c r="J3603" s="10"/>
      <c r="K3603" s="1"/>
    </row>
    <row r="3604" spans="6:11" x14ac:dyDescent="0.3">
      <c r="F3604" s="1"/>
      <c r="G3604" s="1"/>
      <c r="J3604" s="10"/>
      <c r="K3604" s="1"/>
    </row>
    <row r="3605" spans="6:11" x14ac:dyDescent="0.3">
      <c r="F3605" s="1"/>
      <c r="G3605" s="1"/>
      <c r="J3605" s="10"/>
      <c r="K3605" s="1"/>
    </row>
    <row r="3606" spans="6:11" x14ac:dyDescent="0.3">
      <c r="F3606" s="1"/>
      <c r="G3606" s="1"/>
      <c r="J3606" s="10"/>
      <c r="K3606" s="1"/>
    </row>
    <row r="3607" spans="6:11" x14ac:dyDescent="0.3">
      <c r="F3607" s="1"/>
      <c r="G3607" s="1"/>
      <c r="J3607" s="10"/>
      <c r="K3607" s="1"/>
    </row>
    <row r="3608" spans="6:11" x14ac:dyDescent="0.3">
      <c r="F3608" s="1"/>
      <c r="G3608" s="1"/>
      <c r="J3608" s="10"/>
      <c r="K3608" s="1"/>
    </row>
    <row r="3609" spans="6:11" x14ac:dyDescent="0.3">
      <c r="F3609" s="1"/>
      <c r="G3609" s="1"/>
      <c r="J3609" s="10"/>
      <c r="K3609" s="1"/>
    </row>
    <row r="3610" spans="6:11" x14ac:dyDescent="0.3">
      <c r="F3610" s="1"/>
      <c r="G3610" s="1"/>
      <c r="J3610" s="10"/>
      <c r="K3610" s="1"/>
    </row>
    <row r="3611" spans="6:11" x14ac:dyDescent="0.3">
      <c r="F3611" s="1"/>
      <c r="G3611" s="1"/>
      <c r="J3611" s="10"/>
      <c r="K3611" s="1"/>
    </row>
    <row r="3612" spans="6:11" x14ac:dyDescent="0.3">
      <c r="F3612" s="1"/>
      <c r="G3612" s="1"/>
      <c r="J3612" s="10"/>
      <c r="K3612" s="1"/>
    </row>
    <row r="3613" spans="6:11" x14ac:dyDescent="0.3">
      <c r="F3613" s="1"/>
      <c r="G3613" s="1"/>
      <c r="J3613" s="10"/>
      <c r="K3613" s="1"/>
    </row>
    <row r="3614" spans="6:11" x14ac:dyDescent="0.3">
      <c r="F3614" s="1"/>
      <c r="G3614" s="1"/>
      <c r="J3614" s="10"/>
      <c r="K3614" s="1"/>
    </row>
    <row r="3615" spans="6:11" x14ac:dyDescent="0.3">
      <c r="F3615" s="1"/>
      <c r="G3615" s="1"/>
      <c r="J3615" s="10"/>
      <c r="K3615" s="1"/>
    </row>
    <row r="3616" spans="6:11" x14ac:dyDescent="0.3">
      <c r="F3616" s="1"/>
      <c r="G3616" s="1"/>
      <c r="J3616" s="10"/>
      <c r="K3616" s="1"/>
    </row>
    <row r="3617" spans="6:11" x14ac:dyDescent="0.3">
      <c r="F3617" s="1"/>
      <c r="G3617" s="1"/>
      <c r="J3617" s="10"/>
      <c r="K3617" s="1"/>
    </row>
    <row r="3618" spans="6:11" x14ac:dyDescent="0.3">
      <c r="F3618" s="1"/>
      <c r="G3618" s="1"/>
      <c r="J3618" s="10"/>
      <c r="K3618" s="1"/>
    </row>
    <row r="3619" spans="6:11" x14ac:dyDescent="0.3">
      <c r="F3619" s="1"/>
      <c r="G3619" s="1"/>
      <c r="J3619" s="10"/>
      <c r="K3619" s="1"/>
    </row>
    <row r="3620" spans="6:11" x14ac:dyDescent="0.3">
      <c r="F3620" s="1"/>
      <c r="G3620" s="1"/>
      <c r="J3620" s="10"/>
      <c r="K3620" s="1"/>
    </row>
    <row r="3621" spans="6:11" x14ac:dyDescent="0.3">
      <c r="F3621" s="1"/>
      <c r="G3621" s="1"/>
      <c r="J3621" s="10"/>
      <c r="K3621" s="1"/>
    </row>
    <row r="3622" spans="6:11" x14ac:dyDescent="0.3">
      <c r="F3622" s="1"/>
      <c r="G3622" s="1"/>
      <c r="J3622" s="10"/>
      <c r="K3622" s="1"/>
    </row>
    <row r="3623" spans="6:11" x14ac:dyDescent="0.3">
      <c r="F3623" s="1"/>
      <c r="G3623" s="1"/>
      <c r="J3623" s="10"/>
      <c r="K3623" s="1"/>
    </row>
    <row r="3624" spans="6:11" x14ac:dyDescent="0.3">
      <c r="F3624" s="1"/>
      <c r="G3624" s="1"/>
      <c r="J3624" s="10"/>
      <c r="K3624" s="1"/>
    </row>
    <row r="3625" spans="6:11" x14ac:dyDescent="0.3">
      <c r="F3625" s="1"/>
      <c r="G3625" s="1"/>
      <c r="J3625" s="10"/>
      <c r="K3625" s="1"/>
    </row>
    <row r="3626" spans="6:11" x14ac:dyDescent="0.3">
      <c r="F3626" s="1"/>
      <c r="G3626" s="1"/>
      <c r="J3626" s="10"/>
      <c r="K3626" s="1"/>
    </row>
    <row r="3627" spans="6:11" x14ac:dyDescent="0.3">
      <c r="F3627" s="1"/>
      <c r="G3627" s="1"/>
      <c r="J3627" s="10"/>
      <c r="K3627" s="1"/>
    </row>
    <row r="3628" spans="6:11" x14ac:dyDescent="0.3">
      <c r="F3628" s="1"/>
      <c r="G3628" s="1"/>
      <c r="J3628" s="10"/>
      <c r="K3628" s="1"/>
    </row>
    <row r="3629" spans="6:11" x14ac:dyDescent="0.3">
      <c r="F3629" s="1"/>
      <c r="G3629" s="1"/>
      <c r="J3629" s="10"/>
      <c r="K3629" s="1"/>
    </row>
    <row r="3630" spans="6:11" x14ac:dyDescent="0.3">
      <c r="F3630" s="1"/>
      <c r="G3630" s="1"/>
      <c r="J3630" s="10"/>
      <c r="K3630" s="1"/>
    </row>
    <row r="3631" spans="6:11" x14ac:dyDescent="0.3">
      <c r="F3631" s="1"/>
      <c r="G3631" s="1"/>
      <c r="J3631" s="10"/>
      <c r="K3631" s="1"/>
    </row>
    <row r="3632" spans="6:11" x14ac:dyDescent="0.3">
      <c r="F3632" s="1"/>
      <c r="G3632" s="1"/>
      <c r="J3632" s="10"/>
      <c r="K3632" s="1"/>
    </row>
    <row r="3633" spans="6:11" x14ac:dyDescent="0.3">
      <c r="F3633" s="1"/>
      <c r="G3633" s="1"/>
      <c r="J3633" s="10"/>
      <c r="K3633" s="1"/>
    </row>
    <row r="3634" spans="6:11" x14ac:dyDescent="0.3">
      <c r="F3634" s="1"/>
      <c r="G3634" s="1"/>
      <c r="J3634" s="10"/>
      <c r="K3634" s="1"/>
    </row>
    <row r="3635" spans="6:11" x14ac:dyDescent="0.3">
      <c r="F3635" s="1"/>
      <c r="G3635" s="1"/>
      <c r="J3635" s="10"/>
      <c r="K3635" s="1"/>
    </row>
    <row r="3636" spans="6:11" x14ac:dyDescent="0.3">
      <c r="F3636" s="1"/>
      <c r="G3636" s="1"/>
      <c r="J3636" s="10"/>
      <c r="K3636" s="1"/>
    </row>
    <row r="3637" spans="6:11" x14ac:dyDescent="0.3">
      <c r="F3637" s="1"/>
      <c r="G3637" s="1"/>
      <c r="J3637" s="10"/>
      <c r="K3637" s="1"/>
    </row>
    <row r="3638" spans="6:11" x14ac:dyDescent="0.3">
      <c r="F3638" s="1"/>
      <c r="G3638" s="1"/>
      <c r="J3638" s="10"/>
      <c r="K3638" s="1"/>
    </row>
    <row r="3639" spans="6:11" x14ac:dyDescent="0.3">
      <c r="F3639" s="1"/>
      <c r="G3639" s="1"/>
      <c r="J3639" s="10"/>
      <c r="K3639" s="1"/>
    </row>
    <row r="3640" spans="6:11" x14ac:dyDescent="0.3">
      <c r="F3640" s="1"/>
      <c r="G3640" s="1"/>
      <c r="J3640" s="10"/>
      <c r="K3640" s="1"/>
    </row>
    <row r="3641" spans="6:11" x14ac:dyDescent="0.3">
      <c r="F3641" s="1"/>
      <c r="G3641" s="1"/>
      <c r="J3641" s="10"/>
      <c r="K3641" s="1"/>
    </row>
    <row r="3642" spans="6:11" x14ac:dyDescent="0.3">
      <c r="F3642" s="1"/>
      <c r="G3642" s="1"/>
      <c r="J3642" s="10"/>
      <c r="K3642" s="1"/>
    </row>
    <row r="3643" spans="6:11" x14ac:dyDescent="0.3">
      <c r="F3643" s="1"/>
      <c r="G3643" s="1"/>
      <c r="J3643" s="10"/>
      <c r="K3643" s="1"/>
    </row>
    <row r="3644" spans="6:11" x14ac:dyDescent="0.3">
      <c r="F3644" s="1"/>
      <c r="G3644" s="1"/>
      <c r="J3644" s="10"/>
      <c r="K3644" s="1"/>
    </row>
    <row r="3645" spans="6:11" x14ac:dyDescent="0.3">
      <c r="F3645" s="1"/>
      <c r="G3645" s="1"/>
      <c r="J3645" s="10"/>
      <c r="K3645" s="1"/>
    </row>
    <row r="3646" spans="6:11" x14ac:dyDescent="0.3">
      <c r="F3646" s="1"/>
      <c r="G3646" s="1"/>
      <c r="J3646" s="10"/>
      <c r="K3646" s="1"/>
    </row>
    <row r="3647" spans="6:11" x14ac:dyDescent="0.3">
      <c r="F3647" s="1"/>
      <c r="G3647" s="1"/>
      <c r="J3647" s="10"/>
      <c r="K3647" s="1"/>
    </row>
    <row r="3648" spans="6:11" x14ac:dyDescent="0.3">
      <c r="F3648" s="1"/>
      <c r="G3648" s="1"/>
      <c r="J3648" s="10"/>
      <c r="K3648" s="1"/>
    </row>
    <row r="3649" spans="6:11" x14ac:dyDescent="0.3">
      <c r="F3649" s="1"/>
      <c r="G3649" s="1"/>
      <c r="J3649" s="10"/>
      <c r="K3649" s="1"/>
    </row>
    <row r="3650" spans="6:11" x14ac:dyDescent="0.3">
      <c r="F3650" s="1"/>
      <c r="G3650" s="1"/>
      <c r="J3650" s="10"/>
      <c r="K3650" s="1"/>
    </row>
    <row r="3651" spans="6:11" x14ac:dyDescent="0.3">
      <c r="F3651" s="1"/>
      <c r="G3651" s="1"/>
      <c r="J3651" s="10"/>
      <c r="K3651" s="1"/>
    </row>
    <row r="3652" spans="6:11" x14ac:dyDescent="0.3">
      <c r="F3652" s="1"/>
      <c r="G3652" s="1"/>
      <c r="J3652" s="10"/>
      <c r="K3652" s="1"/>
    </row>
    <row r="3653" spans="6:11" x14ac:dyDescent="0.3">
      <c r="F3653" s="1"/>
      <c r="G3653" s="1"/>
      <c r="J3653" s="10"/>
      <c r="K3653" s="1"/>
    </row>
    <row r="3654" spans="6:11" x14ac:dyDescent="0.3">
      <c r="F3654" s="1"/>
      <c r="G3654" s="1"/>
      <c r="J3654" s="10"/>
      <c r="K3654" s="1"/>
    </row>
    <row r="3655" spans="6:11" x14ac:dyDescent="0.3">
      <c r="F3655" s="1"/>
      <c r="G3655" s="1"/>
      <c r="J3655" s="10"/>
      <c r="K3655" s="1"/>
    </row>
    <row r="3656" spans="6:11" x14ac:dyDescent="0.3">
      <c r="F3656" s="1"/>
      <c r="G3656" s="1"/>
      <c r="J3656" s="10"/>
      <c r="K3656" s="1"/>
    </row>
    <row r="3657" spans="6:11" x14ac:dyDescent="0.3">
      <c r="F3657" s="1"/>
      <c r="G3657" s="1"/>
      <c r="J3657" s="10"/>
      <c r="K3657" s="1"/>
    </row>
    <row r="3658" spans="6:11" x14ac:dyDescent="0.3">
      <c r="F3658" s="1"/>
      <c r="G3658" s="1"/>
      <c r="J3658" s="10"/>
      <c r="K3658" s="1"/>
    </row>
    <row r="3659" spans="6:11" x14ac:dyDescent="0.3">
      <c r="F3659" s="1"/>
      <c r="G3659" s="1"/>
      <c r="J3659" s="10"/>
      <c r="K3659" s="1"/>
    </row>
    <row r="3660" spans="6:11" x14ac:dyDescent="0.3">
      <c r="F3660" s="1"/>
      <c r="G3660" s="1"/>
      <c r="J3660" s="10"/>
      <c r="K3660" s="1"/>
    </row>
    <row r="3661" spans="6:11" x14ac:dyDescent="0.3">
      <c r="F3661" s="1"/>
      <c r="G3661" s="1"/>
      <c r="J3661" s="10"/>
      <c r="K3661" s="1"/>
    </row>
    <row r="3662" spans="6:11" x14ac:dyDescent="0.3">
      <c r="F3662" s="1"/>
      <c r="G3662" s="1"/>
      <c r="J3662" s="10"/>
      <c r="K3662" s="1"/>
    </row>
    <row r="3663" spans="6:11" x14ac:dyDescent="0.3">
      <c r="F3663" s="1"/>
      <c r="G3663" s="1"/>
      <c r="J3663" s="10"/>
      <c r="K3663" s="1"/>
    </row>
    <row r="3664" spans="6:11" x14ac:dyDescent="0.3">
      <c r="F3664" s="1"/>
      <c r="G3664" s="1"/>
      <c r="J3664" s="10"/>
      <c r="K3664" s="1"/>
    </row>
    <row r="3665" spans="6:11" x14ac:dyDescent="0.3">
      <c r="F3665" s="1"/>
      <c r="G3665" s="1"/>
      <c r="J3665" s="10"/>
      <c r="K3665" s="1"/>
    </row>
    <row r="3666" spans="6:11" x14ac:dyDescent="0.3">
      <c r="F3666" s="1"/>
      <c r="G3666" s="1"/>
      <c r="J3666" s="10"/>
      <c r="K3666" s="1"/>
    </row>
    <row r="3667" spans="6:11" x14ac:dyDescent="0.3">
      <c r="F3667" s="1"/>
      <c r="G3667" s="1"/>
      <c r="J3667" s="10"/>
      <c r="K3667" s="1"/>
    </row>
    <row r="3668" spans="6:11" x14ac:dyDescent="0.3">
      <c r="F3668" s="1"/>
      <c r="G3668" s="1"/>
      <c r="J3668" s="10"/>
      <c r="K3668" s="1"/>
    </row>
    <row r="3669" spans="6:11" x14ac:dyDescent="0.3">
      <c r="F3669" s="1"/>
      <c r="G3669" s="1"/>
      <c r="J3669" s="10"/>
      <c r="K3669" s="1"/>
    </row>
    <row r="3670" spans="6:11" x14ac:dyDescent="0.3">
      <c r="F3670" s="1"/>
      <c r="G3670" s="1"/>
      <c r="J3670" s="10"/>
      <c r="K3670" s="1"/>
    </row>
    <row r="3671" spans="6:11" x14ac:dyDescent="0.3">
      <c r="F3671" s="1"/>
      <c r="G3671" s="1"/>
      <c r="J3671" s="10"/>
      <c r="K3671" s="1"/>
    </row>
    <row r="3672" spans="6:11" x14ac:dyDescent="0.3">
      <c r="F3672" s="1"/>
      <c r="G3672" s="1"/>
      <c r="J3672" s="10"/>
      <c r="K3672" s="1"/>
    </row>
    <row r="3673" spans="6:11" x14ac:dyDescent="0.3">
      <c r="F3673" s="1"/>
      <c r="G3673" s="1"/>
      <c r="J3673" s="10"/>
      <c r="K3673" s="1"/>
    </row>
    <row r="3674" spans="6:11" x14ac:dyDescent="0.3">
      <c r="F3674" s="1"/>
      <c r="G3674" s="1"/>
      <c r="J3674" s="10"/>
      <c r="K3674" s="1"/>
    </row>
    <row r="3675" spans="6:11" x14ac:dyDescent="0.3">
      <c r="F3675" s="1"/>
      <c r="G3675" s="1"/>
      <c r="J3675" s="10"/>
      <c r="K3675" s="1"/>
    </row>
    <row r="3676" spans="6:11" x14ac:dyDescent="0.3">
      <c r="F3676" s="1"/>
      <c r="G3676" s="1"/>
      <c r="J3676" s="10"/>
      <c r="K3676" s="1"/>
    </row>
    <row r="3677" spans="6:11" x14ac:dyDescent="0.3">
      <c r="F3677" s="1"/>
      <c r="G3677" s="1"/>
      <c r="J3677" s="10"/>
      <c r="K3677" s="1"/>
    </row>
    <row r="3678" spans="6:11" x14ac:dyDescent="0.3">
      <c r="F3678" s="1"/>
      <c r="G3678" s="1"/>
      <c r="J3678" s="10"/>
      <c r="K3678" s="1"/>
    </row>
    <row r="3679" spans="6:11" x14ac:dyDescent="0.3">
      <c r="F3679" s="1"/>
      <c r="G3679" s="1"/>
      <c r="J3679" s="10"/>
      <c r="K3679" s="1"/>
    </row>
    <row r="3680" spans="6:11" x14ac:dyDescent="0.3">
      <c r="F3680" s="1"/>
      <c r="G3680" s="1"/>
      <c r="J3680" s="10"/>
      <c r="K3680" s="1"/>
    </row>
    <row r="3681" spans="6:11" x14ac:dyDescent="0.3">
      <c r="F3681" s="1"/>
      <c r="G3681" s="1"/>
      <c r="J3681" s="10"/>
      <c r="K3681" s="1"/>
    </row>
    <row r="3682" spans="6:11" x14ac:dyDescent="0.3">
      <c r="F3682" s="1"/>
      <c r="G3682" s="1"/>
      <c r="J3682" s="10"/>
      <c r="K3682" s="1"/>
    </row>
    <row r="3683" spans="6:11" x14ac:dyDescent="0.3">
      <c r="F3683" s="1"/>
      <c r="G3683" s="1"/>
      <c r="J3683" s="10"/>
      <c r="K3683" s="1"/>
    </row>
    <row r="3684" spans="6:11" x14ac:dyDescent="0.3">
      <c r="F3684" s="1"/>
      <c r="G3684" s="1"/>
      <c r="J3684" s="10"/>
      <c r="K3684" s="1"/>
    </row>
    <row r="3685" spans="6:11" x14ac:dyDescent="0.3">
      <c r="F3685" s="1"/>
      <c r="G3685" s="1"/>
      <c r="J3685" s="10"/>
      <c r="K3685" s="1"/>
    </row>
    <row r="3686" spans="6:11" x14ac:dyDescent="0.3">
      <c r="F3686" s="1"/>
      <c r="G3686" s="1"/>
      <c r="J3686" s="10"/>
      <c r="K3686" s="1"/>
    </row>
    <row r="3687" spans="6:11" x14ac:dyDescent="0.3">
      <c r="F3687" s="1"/>
      <c r="G3687" s="1"/>
      <c r="J3687" s="10"/>
      <c r="K3687" s="1"/>
    </row>
    <row r="3688" spans="6:11" x14ac:dyDescent="0.3">
      <c r="F3688" s="1"/>
      <c r="G3688" s="1"/>
      <c r="J3688" s="10"/>
      <c r="K3688" s="1"/>
    </row>
    <row r="3689" spans="6:11" x14ac:dyDescent="0.3">
      <c r="F3689" s="1"/>
      <c r="G3689" s="1"/>
      <c r="J3689" s="10"/>
      <c r="K3689" s="1"/>
    </row>
    <row r="3690" spans="6:11" x14ac:dyDescent="0.3">
      <c r="F3690" s="1"/>
      <c r="G3690" s="1"/>
      <c r="J3690" s="10"/>
      <c r="K3690" s="1"/>
    </row>
    <row r="3691" spans="6:11" x14ac:dyDescent="0.3">
      <c r="F3691" s="1"/>
      <c r="G3691" s="1"/>
      <c r="J3691" s="10"/>
      <c r="K3691" s="1"/>
    </row>
    <row r="3692" spans="6:11" x14ac:dyDescent="0.3">
      <c r="F3692" s="1"/>
      <c r="G3692" s="1"/>
      <c r="J3692" s="10"/>
      <c r="K3692" s="1"/>
    </row>
    <row r="3693" spans="6:11" x14ac:dyDescent="0.3">
      <c r="F3693" s="1"/>
      <c r="G3693" s="1"/>
      <c r="J3693" s="10"/>
      <c r="K3693" s="1"/>
    </row>
    <row r="3694" spans="6:11" x14ac:dyDescent="0.3">
      <c r="F3694" s="1"/>
      <c r="G3694" s="1"/>
      <c r="J3694" s="10"/>
      <c r="K3694" s="1"/>
    </row>
    <row r="3695" spans="6:11" x14ac:dyDescent="0.3">
      <c r="F3695" s="1"/>
      <c r="G3695" s="1"/>
      <c r="J3695" s="10"/>
      <c r="K3695" s="1"/>
    </row>
    <row r="3696" spans="6:11" x14ac:dyDescent="0.3">
      <c r="F3696" s="1"/>
      <c r="G3696" s="1"/>
      <c r="J3696" s="10"/>
      <c r="K3696" s="1"/>
    </row>
    <row r="3697" spans="6:11" x14ac:dyDescent="0.3">
      <c r="F3697" s="1"/>
      <c r="G3697" s="1"/>
      <c r="J3697" s="10"/>
      <c r="K3697" s="1"/>
    </row>
    <row r="3698" spans="6:11" x14ac:dyDescent="0.3">
      <c r="F3698" s="1"/>
      <c r="G3698" s="1"/>
      <c r="J3698" s="10"/>
      <c r="K3698" s="1"/>
    </row>
    <row r="3699" spans="6:11" x14ac:dyDescent="0.3">
      <c r="F3699" s="1"/>
      <c r="G3699" s="1"/>
      <c r="J3699" s="10"/>
      <c r="K3699" s="1"/>
    </row>
    <row r="3700" spans="6:11" x14ac:dyDescent="0.3">
      <c r="F3700" s="1"/>
      <c r="G3700" s="1"/>
      <c r="J3700" s="10"/>
      <c r="K3700" s="1"/>
    </row>
    <row r="3701" spans="6:11" x14ac:dyDescent="0.3">
      <c r="F3701" s="1"/>
      <c r="G3701" s="1"/>
      <c r="J3701" s="10"/>
      <c r="K3701" s="1"/>
    </row>
    <row r="3702" spans="6:11" x14ac:dyDescent="0.3">
      <c r="F3702" s="1"/>
      <c r="G3702" s="1"/>
      <c r="J3702" s="10"/>
      <c r="K3702" s="1"/>
    </row>
    <row r="3703" spans="6:11" x14ac:dyDescent="0.3">
      <c r="F3703" s="1"/>
      <c r="G3703" s="1"/>
      <c r="J3703" s="10"/>
      <c r="K3703" s="1"/>
    </row>
    <row r="3704" spans="6:11" x14ac:dyDescent="0.3">
      <c r="F3704" s="1"/>
      <c r="G3704" s="1"/>
      <c r="J3704" s="10"/>
      <c r="K3704" s="1"/>
    </row>
    <row r="3705" spans="6:11" x14ac:dyDescent="0.3">
      <c r="F3705" s="1"/>
      <c r="G3705" s="1"/>
      <c r="J3705" s="10"/>
      <c r="K3705" s="1"/>
    </row>
    <row r="3706" spans="6:11" x14ac:dyDescent="0.3">
      <c r="F3706" s="1"/>
      <c r="G3706" s="1"/>
      <c r="J3706" s="10"/>
      <c r="K3706" s="1"/>
    </row>
    <row r="3707" spans="6:11" x14ac:dyDescent="0.3">
      <c r="F3707" s="1"/>
      <c r="G3707" s="1"/>
      <c r="J3707" s="10"/>
      <c r="K3707" s="1"/>
    </row>
    <row r="3708" spans="6:11" x14ac:dyDescent="0.3">
      <c r="F3708" s="1"/>
      <c r="G3708" s="1"/>
      <c r="J3708" s="10"/>
      <c r="K3708" s="1"/>
    </row>
    <row r="3709" spans="6:11" x14ac:dyDescent="0.3">
      <c r="F3709" s="1"/>
      <c r="G3709" s="1"/>
      <c r="J3709" s="10"/>
      <c r="K3709" s="1"/>
    </row>
    <row r="3710" spans="6:11" x14ac:dyDescent="0.3">
      <c r="F3710" s="1"/>
      <c r="G3710" s="1"/>
      <c r="J3710" s="10"/>
      <c r="K3710" s="1"/>
    </row>
    <row r="3711" spans="6:11" x14ac:dyDescent="0.3">
      <c r="F3711" s="1"/>
      <c r="G3711" s="1"/>
      <c r="J3711" s="10"/>
      <c r="K3711" s="1"/>
    </row>
    <row r="3712" spans="6:11" x14ac:dyDescent="0.3">
      <c r="F3712" s="1"/>
      <c r="G3712" s="1"/>
      <c r="J3712" s="10"/>
      <c r="K3712" s="1"/>
    </row>
    <row r="3713" spans="6:11" x14ac:dyDescent="0.3">
      <c r="F3713" s="1"/>
      <c r="G3713" s="1"/>
      <c r="J3713" s="10"/>
      <c r="K3713" s="1"/>
    </row>
    <row r="3714" spans="6:11" x14ac:dyDescent="0.3">
      <c r="F3714" s="1"/>
      <c r="G3714" s="1"/>
      <c r="J3714" s="10"/>
      <c r="K3714" s="1"/>
    </row>
    <row r="3715" spans="6:11" x14ac:dyDescent="0.3">
      <c r="F3715" s="1"/>
      <c r="G3715" s="1"/>
      <c r="J3715" s="10"/>
      <c r="K3715" s="1"/>
    </row>
    <row r="3716" spans="6:11" x14ac:dyDescent="0.3">
      <c r="F3716" s="1"/>
      <c r="G3716" s="1"/>
      <c r="J3716" s="10"/>
      <c r="K3716" s="1"/>
    </row>
    <row r="3717" spans="6:11" x14ac:dyDescent="0.3">
      <c r="F3717" s="1"/>
      <c r="G3717" s="1"/>
      <c r="J3717" s="10"/>
      <c r="K3717" s="1"/>
    </row>
    <row r="3718" spans="6:11" x14ac:dyDescent="0.3">
      <c r="F3718" s="1"/>
      <c r="G3718" s="1"/>
      <c r="J3718" s="10"/>
      <c r="K3718" s="1"/>
    </row>
    <row r="3719" spans="6:11" x14ac:dyDescent="0.3">
      <c r="F3719" s="1"/>
      <c r="G3719" s="1"/>
      <c r="J3719" s="10"/>
      <c r="K3719" s="1"/>
    </row>
    <row r="3720" spans="6:11" x14ac:dyDescent="0.3">
      <c r="F3720" s="1"/>
      <c r="G3720" s="1"/>
      <c r="J3720" s="10"/>
      <c r="K3720" s="1"/>
    </row>
    <row r="3721" spans="6:11" x14ac:dyDescent="0.3">
      <c r="F3721" s="1"/>
      <c r="G3721" s="1"/>
      <c r="J3721" s="10"/>
      <c r="K3721" s="1"/>
    </row>
    <row r="3722" spans="6:11" x14ac:dyDescent="0.3">
      <c r="F3722" s="1"/>
      <c r="G3722" s="1"/>
      <c r="J3722" s="10"/>
      <c r="K3722" s="1"/>
    </row>
    <row r="3723" spans="6:11" x14ac:dyDescent="0.3">
      <c r="F3723" s="1"/>
      <c r="G3723" s="1"/>
      <c r="J3723" s="10"/>
      <c r="K3723" s="1"/>
    </row>
    <row r="3724" spans="6:11" x14ac:dyDescent="0.3">
      <c r="F3724" s="1"/>
      <c r="G3724" s="1"/>
      <c r="J3724" s="10"/>
      <c r="K3724" s="1"/>
    </row>
    <row r="3725" spans="6:11" x14ac:dyDescent="0.3">
      <c r="F3725" s="1"/>
      <c r="G3725" s="1"/>
      <c r="J3725" s="10"/>
      <c r="K3725" s="1"/>
    </row>
    <row r="3726" spans="6:11" x14ac:dyDescent="0.3">
      <c r="F3726" s="1"/>
      <c r="G3726" s="1"/>
      <c r="J3726" s="10"/>
      <c r="K3726" s="1"/>
    </row>
    <row r="3727" spans="6:11" x14ac:dyDescent="0.3">
      <c r="F3727" s="1"/>
      <c r="G3727" s="1"/>
      <c r="J3727" s="10"/>
      <c r="K3727" s="1"/>
    </row>
    <row r="3728" spans="6:11" x14ac:dyDescent="0.3">
      <c r="F3728" s="1"/>
      <c r="G3728" s="1"/>
      <c r="J3728" s="10"/>
      <c r="K3728" s="1"/>
    </row>
    <row r="3729" spans="6:11" x14ac:dyDescent="0.3">
      <c r="F3729" s="1"/>
      <c r="G3729" s="1"/>
      <c r="J3729" s="10"/>
      <c r="K3729" s="1"/>
    </row>
    <row r="3730" spans="6:11" x14ac:dyDescent="0.3">
      <c r="F3730" s="1"/>
      <c r="G3730" s="1"/>
      <c r="J3730" s="10"/>
      <c r="K3730" s="1"/>
    </row>
    <row r="3731" spans="6:11" x14ac:dyDescent="0.3">
      <c r="F3731" s="1"/>
      <c r="G3731" s="1"/>
      <c r="J3731" s="10"/>
      <c r="K3731" s="1"/>
    </row>
    <row r="3732" spans="6:11" x14ac:dyDescent="0.3">
      <c r="F3732" s="1"/>
      <c r="G3732" s="1"/>
      <c r="J3732" s="10"/>
      <c r="K3732" s="1"/>
    </row>
    <row r="3733" spans="6:11" x14ac:dyDescent="0.3">
      <c r="F3733" s="1"/>
      <c r="G3733" s="1"/>
      <c r="J3733" s="10"/>
      <c r="K3733" s="1"/>
    </row>
    <row r="3734" spans="6:11" x14ac:dyDescent="0.3">
      <c r="F3734" s="1"/>
      <c r="G3734" s="1"/>
      <c r="J3734" s="10"/>
      <c r="K3734" s="1"/>
    </row>
    <row r="3735" spans="6:11" x14ac:dyDescent="0.3">
      <c r="F3735" s="1"/>
      <c r="G3735" s="1"/>
      <c r="J3735" s="10"/>
      <c r="K3735" s="1"/>
    </row>
    <row r="3736" spans="6:11" x14ac:dyDescent="0.3">
      <c r="F3736" s="1"/>
      <c r="G3736" s="1"/>
      <c r="J3736" s="10"/>
      <c r="K3736" s="1"/>
    </row>
    <row r="3737" spans="6:11" x14ac:dyDescent="0.3">
      <c r="F3737" s="1"/>
      <c r="G3737" s="1"/>
      <c r="J3737" s="10"/>
      <c r="K3737" s="1"/>
    </row>
    <row r="3738" spans="6:11" x14ac:dyDescent="0.3">
      <c r="F3738" s="1"/>
      <c r="G3738" s="1"/>
      <c r="J3738" s="10"/>
      <c r="K3738" s="1"/>
    </row>
    <row r="3739" spans="6:11" x14ac:dyDescent="0.3">
      <c r="F3739" s="1"/>
      <c r="G3739" s="1"/>
      <c r="J3739" s="10"/>
      <c r="K3739" s="1"/>
    </row>
    <row r="3740" spans="6:11" x14ac:dyDescent="0.3">
      <c r="F3740" s="1"/>
      <c r="G3740" s="1"/>
      <c r="J3740" s="10"/>
      <c r="K3740" s="1"/>
    </row>
    <row r="3741" spans="6:11" x14ac:dyDescent="0.3">
      <c r="F3741" s="1"/>
      <c r="G3741" s="1"/>
      <c r="J3741" s="10"/>
      <c r="K3741" s="1"/>
    </row>
    <row r="3742" spans="6:11" x14ac:dyDescent="0.3">
      <c r="F3742" s="1"/>
      <c r="G3742" s="1"/>
      <c r="J3742" s="10"/>
      <c r="K3742" s="1"/>
    </row>
    <row r="3743" spans="6:11" x14ac:dyDescent="0.3">
      <c r="F3743" s="1"/>
      <c r="G3743" s="1"/>
      <c r="J3743" s="10"/>
      <c r="K3743" s="1"/>
    </row>
    <row r="3744" spans="6:11" x14ac:dyDescent="0.3">
      <c r="F3744" s="1"/>
      <c r="G3744" s="1"/>
      <c r="J3744" s="10"/>
      <c r="K3744" s="1"/>
    </row>
    <row r="3745" spans="6:11" x14ac:dyDescent="0.3">
      <c r="F3745" s="1"/>
      <c r="G3745" s="1"/>
      <c r="J3745" s="10"/>
      <c r="K3745" s="1"/>
    </row>
    <row r="3746" spans="6:11" x14ac:dyDescent="0.3">
      <c r="F3746" s="1"/>
      <c r="G3746" s="1"/>
      <c r="J3746" s="10"/>
      <c r="K3746" s="1"/>
    </row>
    <row r="3747" spans="6:11" x14ac:dyDescent="0.3">
      <c r="F3747" s="1"/>
      <c r="G3747" s="1"/>
      <c r="J3747" s="10"/>
      <c r="K3747" s="1"/>
    </row>
    <row r="3748" spans="6:11" x14ac:dyDescent="0.3">
      <c r="F3748" s="1"/>
      <c r="G3748" s="1"/>
      <c r="J3748" s="10"/>
      <c r="K3748" s="1"/>
    </row>
    <row r="3749" spans="6:11" x14ac:dyDescent="0.3">
      <c r="F3749" s="1"/>
      <c r="G3749" s="1"/>
      <c r="J3749" s="10"/>
      <c r="K3749" s="1"/>
    </row>
    <row r="3750" spans="6:11" x14ac:dyDescent="0.3">
      <c r="F3750" s="1"/>
      <c r="G3750" s="1"/>
      <c r="J3750" s="10"/>
      <c r="K3750" s="1"/>
    </row>
    <row r="3751" spans="6:11" x14ac:dyDescent="0.3">
      <c r="F3751" s="1"/>
      <c r="G3751" s="1"/>
      <c r="J3751" s="10"/>
      <c r="K3751" s="1"/>
    </row>
    <row r="3752" spans="6:11" x14ac:dyDescent="0.3">
      <c r="F3752" s="1"/>
      <c r="G3752" s="1"/>
      <c r="J3752" s="10"/>
      <c r="K3752" s="1"/>
    </row>
    <row r="3753" spans="6:11" x14ac:dyDescent="0.3">
      <c r="F3753" s="1"/>
      <c r="G3753" s="1"/>
      <c r="J3753" s="10"/>
      <c r="K3753" s="1"/>
    </row>
    <row r="3754" spans="6:11" x14ac:dyDescent="0.3">
      <c r="F3754" s="1"/>
      <c r="G3754" s="1"/>
      <c r="J3754" s="10"/>
      <c r="K3754" s="1"/>
    </row>
    <row r="3755" spans="6:11" x14ac:dyDescent="0.3">
      <c r="F3755" s="1"/>
      <c r="G3755" s="1"/>
      <c r="J3755" s="10"/>
      <c r="K3755" s="1"/>
    </row>
    <row r="3756" spans="6:11" x14ac:dyDescent="0.3">
      <c r="F3756" s="1"/>
      <c r="G3756" s="1"/>
      <c r="J3756" s="10"/>
      <c r="K3756" s="1"/>
    </row>
    <row r="3757" spans="6:11" x14ac:dyDescent="0.3">
      <c r="F3757" s="1"/>
      <c r="G3757" s="1"/>
      <c r="J3757" s="10"/>
      <c r="K3757" s="1"/>
    </row>
    <row r="3758" spans="6:11" x14ac:dyDescent="0.3">
      <c r="F3758" s="1"/>
      <c r="G3758" s="1"/>
      <c r="J3758" s="10"/>
      <c r="K3758" s="1"/>
    </row>
    <row r="3759" spans="6:11" x14ac:dyDescent="0.3">
      <c r="F3759" s="1"/>
      <c r="G3759" s="1"/>
      <c r="J3759" s="10"/>
      <c r="K3759" s="1"/>
    </row>
    <row r="3760" spans="6:11" x14ac:dyDescent="0.3">
      <c r="F3760" s="1"/>
      <c r="G3760" s="1"/>
      <c r="J3760" s="10"/>
      <c r="K3760" s="1"/>
    </row>
    <row r="3761" spans="6:11" x14ac:dyDescent="0.3">
      <c r="F3761" s="1"/>
      <c r="G3761" s="1"/>
      <c r="J3761" s="10"/>
      <c r="K3761" s="1"/>
    </row>
    <row r="3762" spans="6:11" x14ac:dyDescent="0.3">
      <c r="F3762" s="1"/>
      <c r="G3762" s="1"/>
      <c r="J3762" s="10"/>
      <c r="K3762" s="1"/>
    </row>
    <row r="3763" spans="6:11" x14ac:dyDescent="0.3">
      <c r="F3763" s="1"/>
      <c r="G3763" s="1"/>
      <c r="J3763" s="10"/>
      <c r="K3763" s="1"/>
    </row>
    <row r="3764" spans="6:11" x14ac:dyDescent="0.3">
      <c r="F3764" s="1"/>
      <c r="G3764" s="1"/>
      <c r="J3764" s="10"/>
      <c r="K3764" s="1"/>
    </row>
    <row r="3765" spans="6:11" x14ac:dyDescent="0.3">
      <c r="F3765" s="1"/>
      <c r="G3765" s="1"/>
      <c r="J3765" s="10"/>
      <c r="K3765" s="1"/>
    </row>
    <row r="3766" spans="6:11" x14ac:dyDescent="0.3">
      <c r="F3766" s="1"/>
      <c r="G3766" s="1"/>
      <c r="J3766" s="10"/>
      <c r="K3766" s="1"/>
    </row>
    <row r="3767" spans="6:11" x14ac:dyDescent="0.3">
      <c r="F3767" s="1"/>
      <c r="G3767" s="1"/>
      <c r="J3767" s="10"/>
      <c r="K3767" s="1"/>
    </row>
    <row r="3768" spans="6:11" x14ac:dyDescent="0.3">
      <c r="F3768" s="1"/>
      <c r="G3768" s="1"/>
      <c r="J3768" s="10"/>
      <c r="K3768" s="1"/>
    </row>
    <row r="3769" spans="6:11" x14ac:dyDescent="0.3">
      <c r="F3769" s="1"/>
      <c r="G3769" s="1"/>
      <c r="J3769" s="10"/>
      <c r="K3769" s="1"/>
    </row>
    <row r="3770" spans="6:11" x14ac:dyDescent="0.3">
      <c r="F3770" s="1"/>
      <c r="G3770" s="1"/>
      <c r="J3770" s="10"/>
      <c r="K3770" s="1"/>
    </row>
    <row r="3771" spans="6:11" x14ac:dyDescent="0.3">
      <c r="F3771" s="1"/>
      <c r="G3771" s="1"/>
      <c r="J3771" s="10"/>
      <c r="K3771" s="1"/>
    </row>
    <row r="3772" spans="6:11" x14ac:dyDescent="0.3">
      <c r="F3772" s="1"/>
      <c r="G3772" s="1"/>
      <c r="J3772" s="10"/>
      <c r="K3772" s="1"/>
    </row>
    <row r="3773" spans="6:11" x14ac:dyDescent="0.3">
      <c r="F3773" s="1"/>
      <c r="G3773" s="1"/>
      <c r="J3773" s="10"/>
      <c r="K3773" s="1"/>
    </row>
    <row r="3774" spans="6:11" x14ac:dyDescent="0.3">
      <c r="F3774" s="1"/>
      <c r="G3774" s="1"/>
      <c r="J3774" s="10"/>
      <c r="K3774" s="1"/>
    </row>
    <row r="3775" spans="6:11" x14ac:dyDescent="0.3">
      <c r="F3775" s="1"/>
      <c r="G3775" s="1"/>
      <c r="J3775" s="10"/>
      <c r="K3775" s="1"/>
    </row>
    <row r="3776" spans="6:11" x14ac:dyDescent="0.3">
      <c r="F3776" s="1"/>
      <c r="G3776" s="1"/>
      <c r="J3776" s="10"/>
      <c r="K3776" s="1"/>
    </row>
    <row r="3777" spans="6:11" x14ac:dyDescent="0.3">
      <c r="F3777" s="1"/>
      <c r="G3777" s="1"/>
      <c r="J3777" s="10"/>
      <c r="K3777" s="1"/>
    </row>
    <row r="3778" spans="6:11" x14ac:dyDescent="0.3">
      <c r="F3778" s="1"/>
      <c r="G3778" s="1"/>
      <c r="J3778" s="10"/>
      <c r="K3778" s="1"/>
    </row>
    <row r="3779" spans="6:11" x14ac:dyDescent="0.3">
      <c r="F3779" s="1"/>
      <c r="G3779" s="1"/>
      <c r="J3779" s="10"/>
      <c r="K3779" s="1"/>
    </row>
    <row r="3780" spans="6:11" x14ac:dyDescent="0.3">
      <c r="F3780" s="1"/>
      <c r="G3780" s="1"/>
      <c r="J3780" s="10"/>
      <c r="K3780" s="1"/>
    </row>
    <row r="3781" spans="6:11" x14ac:dyDescent="0.3">
      <c r="F3781" s="1"/>
      <c r="G3781" s="1"/>
      <c r="J3781" s="10"/>
      <c r="K3781" s="1"/>
    </row>
    <row r="3782" spans="6:11" x14ac:dyDescent="0.3">
      <c r="F3782" s="1"/>
      <c r="G3782" s="1"/>
      <c r="J3782" s="10"/>
      <c r="K3782" s="1"/>
    </row>
    <row r="3783" spans="6:11" x14ac:dyDescent="0.3">
      <c r="F3783" s="1"/>
      <c r="G3783" s="1"/>
      <c r="J3783" s="10"/>
      <c r="K3783" s="1"/>
    </row>
    <row r="3784" spans="6:11" x14ac:dyDescent="0.3">
      <c r="F3784" s="1"/>
      <c r="G3784" s="1"/>
      <c r="J3784" s="10"/>
      <c r="K3784" s="1"/>
    </row>
    <row r="3785" spans="6:11" x14ac:dyDescent="0.3">
      <c r="F3785" s="1"/>
      <c r="G3785" s="1"/>
      <c r="J3785" s="10"/>
      <c r="K3785" s="1"/>
    </row>
    <row r="3786" spans="6:11" x14ac:dyDescent="0.3">
      <c r="F3786" s="1"/>
      <c r="G3786" s="1"/>
      <c r="J3786" s="10"/>
      <c r="K3786" s="1"/>
    </row>
    <row r="3787" spans="6:11" x14ac:dyDescent="0.3">
      <c r="F3787" s="1"/>
      <c r="G3787" s="1"/>
      <c r="J3787" s="10"/>
      <c r="K3787" s="1"/>
    </row>
    <row r="3788" spans="6:11" x14ac:dyDescent="0.3">
      <c r="F3788" s="1"/>
      <c r="G3788" s="1"/>
      <c r="J3788" s="10"/>
      <c r="K3788" s="1"/>
    </row>
    <row r="3789" spans="6:11" x14ac:dyDescent="0.3">
      <c r="F3789" s="1"/>
      <c r="G3789" s="1"/>
      <c r="J3789" s="10"/>
      <c r="K3789" s="1"/>
    </row>
    <row r="3790" spans="6:11" x14ac:dyDescent="0.3">
      <c r="F3790" s="1"/>
      <c r="G3790" s="1"/>
      <c r="J3790" s="10"/>
      <c r="K3790" s="1"/>
    </row>
    <row r="3791" spans="6:11" x14ac:dyDescent="0.3">
      <c r="F3791" s="1"/>
      <c r="G3791" s="1"/>
      <c r="J3791" s="10"/>
      <c r="K3791" s="1"/>
    </row>
    <row r="3792" spans="6:11" x14ac:dyDescent="0.3">
      <c r="F3792" s="1"/>
      <c r="G3792" s="1"/>
      <c r="J3792" s="10"/>
      <c r="K3792" s="1"/>
    </row>
    <row r="3793" spans="6:11" x14ac:dyDescent="0.3">
      <c r="F3793" s="1"/>
      <c r="G3793" s="1"/>
      <c r="J3793" s="10"/>
      <c r="K3793" s="1"/>
    </row>
    <row r="3794" spans="6:11" x14ac:dyDescent="0.3">
      <c r="F3794" s="1"/>
      <c r="G3794" s="1"/>
      <c r="J3794" s="10"/>
      <c r="K3794" s="1"/>
    </row>
    <row r="3795" spans="6:11" x14ac:dyDescent="0.3">
      <c r="F3795" s="1"/>
      <c r="G3795" s="1"/>
      <c r="J3795" s="10"/>
      <c r="K3795" s="1"/>
    </row>
    <row r="3796" spans="6:11" x14ac:dyDescent="0.3">
      <c r="F3796" s="1"/>
      <c r="G3796" s="1"/>
      <c r="J3796" s="10"/>
      <c r="K3796" s="1"/>
    </row>
    <row r="3797" spans="6:11" x14ac:dyDescent="0.3">
      <c r="F3797" s="1"/>
      <c r="G3797" s="1"/>
      <c r="J3797" s="10"/>
      <c r="K3797" s="1"/>
    </row>
    <row r="3798" spans="6:11" x14ac:dyDescent="0.3">
      <c r="F3798" s="1"/>
      <c r="G3798" s="1"/>
      <c r="J3798" s="10"/>
      <c r="K3798" s="1"/>
    </row>
    <row r="3799" spans="6:11" x14ac:dyDescent="0.3">
      <c r="F3799" s="1"/>
      <c r="G3799" s="1"/>
      <c r="J3799" s="10"/>
      <c r="K3799" s="1"/>
    </row>
    <row r="3800" spans="6:11" x14ac:dyDescent="0.3">
      <c r="F3800" s="1"/>
      <c r="G3800" s="1"/>
      <c r="J3800" s="10"/>
      <c r="K3800" s="1"/>
    </row>
    <row r="3801" spans="6:11" x14ac:dyDescent="0.3">
      <c r="F3801" s="1"/>
      <c r="G3801" s="1"/>
      <c r="J3801" s="10"/>
      <c r="K3801" s="1"/>
    </row>
    <row r="3802" spans="6:11" x14ac:dyDescent="0.3">
      <c r="F3802" s="1"/>
      <c r="G3802" s="1"/>
      <c r="J3802" s="10"/>
      <c r="K3802" s="1"/>
    </row>
    <row r="3803" spans="6:11" x14ac:dyDescent="0.3">
      <c r="F3803" s="1"/>
      <c r="G3803" s="1"/>
      <c r="J3803" s="10"/>
      <c r="K3803" s="1"/>
    </row>
    <row r="3804" spans="6:11" x14ac:dyDescent="0.3">
      <c r="F3804" s="1"/>
      <c r="G3804" s="1"/>
      <c r="J3804" s="10"/>
      <c r="K3804" s="1"/>
    </row>
    <row r="3805" spans="6:11" x14ac:dyDescent="0.3">
      <c r="G3805" s="1"/>
      <c r="J3805" s="10"/>
      <c r="K3805" s="1"/>
    </row>
    <row r="3806" spans="6:11" x14ac:dyDescent="0.3">
      <c r="G3806" s="1"/>
      <c r="J3806" s="10"/>
      <c r="K3806" s="1"/>
    </row>
    <row r="3807" spans="6:11" x14ac:dyDescent="0.3">
      <c r="G3807" s="1"/>
      <c r="J3807" s="10"/>
      <c r="K3807" s="1"/>
    </row>
    <row r="3808" spans="6:11" x14ac:dyDescent="0.3">
      <c r="G3808" s="1"/>
      <c r="J3808" s="10"/>
      <c r="K3808" s="1"/>
    </row>
    <row r="3809" spans="7:11" x14ac:dyDescent="0.3">
      <c r="G3809" s="1"/>
      <c r="J3809" s="10"/>
      <c r="K3809" s="1"/>
    </row>
    <row r="3810" spans="7:11" x14ac:dyDescent="0.3">
      <c r="G3810" s="1"/>
      <c r="J3810" s="10"/>
      <c r="K3810" s="1"/>
    </row>
    <row r="3811" spans="7:11" x14ac:dyDescent="0.3">
      <c r="G3811" s="1"/>
      <c r="J3811" s="10"/>
      <c r="K3811" s="1"/>
    </row>
    <row r="3812" spans="7:11" x14ac:dyDescent="0.3">
      <c r="G3812" s="1"/>
      <c r="J3812" s="10"/>
      <c r="K3812" s="1"/>
    </row>
    <row r="3813" spans="7:11" x14ac:dyDescent="0.3">
      <c r="G3813" s="1"/>
      <c r="J3813" s="10"/>
      <c r="K3813" s="1"/>
    </row>
    <row r="3814" spans="7:11" x14ac:dyDescent="0.3">
      <c r="G3814" s="1"/>
      <c r="J3814" s="10"/>
      <c r="K3814" s="1"/>
    </row>
    <row r="3815" spans="7:11" x14ac:dyDescent="0.3">
      <c r="G3815" s="1"/>
      <c r="J3815" s="10"/>
      <c r="K3815" s="1"/>
    </row>
    <row r="3816" spans="7:11" x14ac:dyDescent="0.3">
      <c r="G3816" s="1"/>
      <c r="J3816" s="10"/>
      <c r="K3816" s="1"/>
    </row>
    <row r="3817" spans="7:11" x14ac:dyDescent="0.3">
      <c r="G3817" s="1"/>
      <c r="J3817" s="10"/>
      <c r="K3817" s="1"/>
    </row>
    <row r="3818" spans="7:11" x14ac:dyDescent="0.3">
      <c r="G3818" s="1"/>
      <c r="J3818" s="10"/>
      <c r="K3818" s="1"/>
    </row>
    <row r="3819" spans="7:11" x14ac:dyDescent="0.3">
      <c r="G3819" s="1"/>
      <c r="J3819" s="10"/>
      <c r="K3819" s="1"/>
    </row>
    <row r="3820" spans="7:11" x14ac:dyDescent="0.3">
      <c r="G3820" s="1"/>
      <c r="J3820" s="10"/>
      <c r="K3820" s="1"/>
    </row>
    <row r="3821" spans="7:11" x14ac:dyDescent="0.3">
      <c r="G3821" s="1"/>
      <c r="J3821" s="10"/>
      <c r="K3821" s="1"/>
    </row>
    <row r="3822" spans="7:11" x14ac:dyDescent="0.3">
      <c r="G3822" s="1"/>
      <c r="J3822" s="10"/>
      <c r="K3822" s="1"/>
    </row>
    <row r="3823" spans="7:11" x14ac:dyDescent="0.3">
      <c r="G3823" s="1"/>
      <c r="J3823" s="10"/>
      <c r="K3823" s="1"/>
    </row>
    <row r="3824" spans="7:11" x14ac:dyDescent="0.3">
      <c r="G3824" s="1"/>
      <c r="J3824" s="10"/>
      <c r="K3824" s="1"/>
    </row>
    <row r="3825" spans="7:11" x14ac:dyDescent="0.3">
      <c r="G3825" s="1"/>
      <c r="J3825" s="10"/>
      <c r="K3825" s="1"/>
    </row>
    <row r="3826" spans="7:11" x14ac:dyDescent="0.3">
      <c r="G3826" s="1"/>
      <c r="J3826" s="10"/>
      <c r="K3826" s="1"/>
    </row>
    <row r="3827" spans="7:11" x14ac:dyDescent="0.3">
      <c r="G3827" s="1"/>
      <c r="J3827" s="10"/>
      <c r="K3827" s="1"/>
    </row>
    <row r="3828" spans="7:11" x14ac:dyDescent="0.3">
      <c r="G3828" s="1"/>
      <c r="J3828" s="10"/>
      <c r="K3828" s="1"/>
    </row>
    <row r="3829" spans="7:11" x14ac:dyDescent="0.3">
      <c r="G3829" s="1"/>
      <c r="J3829" s="10"/>
      <c r="K3829" s="1"/>
    </row>
    <row r="3830" spans="7:11" x14ac:dyDescent="0.3">
      <c r="G3830" s="1"/>
      <c r="J3830" s="10"/>
      <c r="K3830" s="1"/>
    </row>
    <row r="3831" spans="7:11" x14ac:dyDescent="0.3">
      <c r="G3831" s="1"/>
      <c r="J3831" s="10"/>
      <c r="K3831" s="1"/>
    </row>
    <row r="3832" spans="7:11" x14ac:dyDescent="0.3">
      <c r="G3832" s="1"/>
      <c r="J3832" s="10"/>
      <c r="K3832" s="1"/>
    </row>
    <row r="3833" spans="7:11" x14ac:dyDescent="0.3">
      <c r="G3833" s="1"/>
      <c r="J3833" s="10"/>
      <c r="K3833" s="1"/>
    </row>
    <row r="3834" spans="7:11" x14ac:dyDescent="0.3">
      <c r="G3834" s="1"/>
      <c r="J3834" s="10"/>
      <c r="K3834" s="1"/>
    </row>
    <row r="3835" spans="7:11" x14ac:dyDescent="0.3">
      <c r="G3835" s="1"/>
      <c r="J3835" s="10"/>
      <c r="K3835" s="1"/>
    </row>
    <row r="3836" spans="7:11" x14ac:dyDescent="0.3">
      <c r="G3836" s="1"/>
      <c r="J3836" s="10"/>
      <c r="K3836" s="1"/>
    </row>
    <row r="3837" spans="7:11" x14ac:dyDescent="0.3">
      <c r="G3837" s="1"/>
      <c r="J3837" s="10"/>
      <c r="K3837" s="1"/>
    </row>
    <row r="3838" spans="7:11" x14ac:dyDescent="0.3">
      <c r="G3838" s="1"/>
      <c r="J3838" s="10"/>
      <c r="K3838" s="1"/>
    </row>
    <row r="3839" spans="7:11" x14ac:dyDescent="0.3">
      <c r="G3839" s="1"/>
      <c r="J3839" s="10"/>
      <c r="K3839" s="1"/>
    </row>
    <row r="3840" spans="7:11" x14ac:dyDescent="0.3">
      <c r="G3840" s="1"/>
      <c r="J3840" s="10"/>
      <c r="K3840" s="1"/>
    </row>
    <row r="3841" spans="7:11" x14ac:dyDescent="0.3">
      <c r="G3841" s="1"/>
      <c r="J3841" s="10"/>
      <c r="K3841" s="1"/>
    </row>
    <row r="3842" spans="7:11" x14ac:dyDescent="0.3">
      <c r="G3842" s="1"/>
      <c r="J3842" s="10"/>
      <c r="K3842" s="1"/>
    </row>
    <row r="3843" spans="7:11" x14ac:dyDescent="0.3">
      <c r="G3843" s="1"/>
      <c r="J3843" s="10"/>
      <c r="K3843" s="1"/>
    </row>
    <row r="3844" spans="7:11" x14ac:dyDescent="0.3">
      <c r="G3844" s="1"/>
      <c r="J3844" s="10"/>
      <c r="K3844" s="1"/>
    </row>
    <row r="3845" spans="7:11" x14ac:dyDescent="0.3">
      <c r="G3845" s="1"/>
      <c r="J3845" s="10"/>
      <c r="K3845" s="1"/>
    </row>
    <row r="3846" spans="7:11" x14ac:dyDescent="0.3">
      <c r="G3846" s="1"/>
      <c r="J3846" s="10"/>
      <c r="K3846" s="1"/>
    </row>
    <row r="3847" spans="7:11" x14ac:dyDescent="0.3">
      <c r="G3847" s="1"/>
      <c r="J3847" s="10"/>
      <c r="K3847" s="1"/>
    </row>
    <row r="3848" spans="7:11" x14ac:dyDescent="0.3">
      <c r="G3848" s="1"/>
      <c r="J3848" s="10"/>
      <c r="K3848" s="1"/>
    </row>
    <row r="3849" spans="7:11" x14ac:dyDescent="0.3">
      <c r="G3849" s="1"/>
      <c r="J3849" s="10"/>
      <c r="K3849" s="1"/>
    </row>
    <row r="3850" spans="7:11" x14ac:dyDescent="0.3">
      <c r="G3850" s="1"/>
      <c r="J3850" s="10"/>
      <c r="K3850" s="1"/>
    </row>
    <row r="3851" spans="7:11" x14ac:dyDescent="0.3">
      <c r="G3851" s="1"/>
      <c r="J3851" s="10"/>
      <c r="K3851" s="1"/>
    </row>
    <row r="3852" spans="7:11" x14ac:dyDescent="0.3">
      <c r="G3852" s="1"/>
      <c r="J3852" s="10"/>
      <c r="K3852" s="1"/>
    </row>
    <row r="3853" spans="7:11" x14ac:dyDescent="0.3">
      <c r="G3853" s="1"/>
      <c r="J3853" s="10"/>
      <c r="K3853" s="1"/>
    </row>
    <row r="3854" spans="7:11" x14ac:dyDescent="0.3">
      <c r="G3854" s="1"/>
      <c r="J3854" s="10"/>
      <c r="K3854" s="1"/>
    </row>
    <row r="3855" spans="7:11" x14ac:dyDescent="0.3">
      <c r="G3855" s="1"/>
      <c r="J3855" s="10"/>
      <c r="K3855" s="1"/>
    </row>
    <row r="3856" spans="7:11" x14ac:dyDescent="0.3">
      <c r="G3856" s="1"/>
      <c r="J3856" s="10"/>
      <c r="K3856" s="1"/>
    </row>
    <row r="3857" spans="7:11" x14ac:dyDescent="0.3">
      <c r="G3857" s="1"/>
      <c r="J3857" s="10"/>
      <c r="K3857" s="1"/>
    </row>
    <row r="3858" spans="7:11" x14ac:dyDescent="0.3">
      <c r="G3858" s="1"/>
      <c r="J3858" s="10"/>
      <c r="K3858" s="1"/>
    </row>
    <row r="3859" spans="7:11" x14ac:dyDescent="0.3">
      <c r="G3859" s="1"/>
      <c r="J3859" s="10"/>
      <c r="K3859" s="1"/>
    </row>
    <row r="3860" spans="7:11" x14ac:dyDescent="0.3">
      <c r="G3860" s="1"/>
      <c r="J3860" s="10"/>
      <c r="K3860" s="1"/>
    </row>
    <row r="3861" spans="7:11" x14ac:dyDescent="0.3">
      <c r="G3861" s="1"/>
      <c r="J3861" s="10"/>
      <c r="K3861" s="1"/>
    </row>
    <row r="3862" spans="7:11" x14ac:dyDescent="0.3">
      <c r="G3862" s="1"/>
      <c r="J3862" s="10"/>
      <c r="K3862" s="1"/>
    </row>
    <row r="3863" spans="7:11" x14ac:dyDescent="0.3">
      <c r="G3863" s="1"/>
      <c r="J3863" s="10"/>
      <c r="K3863" s="1"/>
    </row>
    <row r="3864" spans="7:11" x14ac:dyDescent="0.3">
      <c r="G3864" s="1"/>
      <c r="J3864" s="10"/>
      <c r="K3864" s="1"/>
    </row>
    <row r="3865" spans="7:11" x14ac:dyDescent="0.3">
      <c r="G3865" s="1"/>
      <c r="J3865" s="10"/>
      <c r="K3865" s="1"/>
    </row>
    <row r="3866" spans="7:11" x14ac:dyDescent="0.3">
      <c r="G3866" s="1"/>
      <c r="J3866" s="10"/>
      <c r="K3866" s="1"/>
    </row>
    <row r="3867" spans="7:11" x14ac:dyDescent="0.3">
      <c r="G3867" s="1"/>
      <c r="J3867" s="10"/>
      <c r="K3867" s="1"/>
    </row>
    <row r="3868" spans="7:11" x14ac:dyDescent="0.3">
      <c r="G3868" s="1"/>
      <c r="J3868" s="10"/>
      <c r="K3868" s="1"/>
    </row>
    <row r="3869" spans="7:11" x14ac:dyDescent="0.3">
      <c r="G3869" s="1"/>
      <c r="J3869" s="10"/>
      <c r="K3869" s="1"/>
    </row>
    <row r="3870" spans="7:11" x14ac:dyDescent="0.3">
      <c r="G3870" s="1"/>
      <c r="J3870" s="10"/>
      <c r="K3870" s="1"/>
    </row>
    <row r="3871" spans="7:11" x14ac:dyDescent="0.3">
      <c r="G3871" s="1"/>
      <c r="J3871" s="10"/>
      <c r="K3871" s="1"/>
    </row>
    <row r="3872" spans="7:11" x14ac:dyDescent="0.3">
      <c r="G3872" s="1"/>
      <c r="J3872" s="10"/>
      <c r="K3872" s="1"/>
    </row>
    <row r="3873" spans="7:11" x14ac:dyDescent="0.3">
      <c r="G3873" s="1"/>
      <c r="J3873" s="10"/>
      <c r="K3873" s="1"/>
    </row>
    <row r="3874" spans="7:11" x14ac:dyDescent="0.3">
      <c r="G3874" s="1"/>
      <c r="J3874" s="10"/>
      <c r="K3874" s="1"/>
    </row>
    <row r="3875" spans="7:11" x14ac:dyDescent="0.3">
      <c r="G3875" s="1"/>
      <c r="J3875" s="10"/>
      <c r="K3875" s="1"/>
    </row>
    <row r="3876" spans="7:11" x14ac:dyDescent="0.3">
      <c r="G3876" s="1"/>
      <c r="J3876" s="10"/>
      <c r="K3876" s="1"/>
    </row>
    <row r="3877" spans="7:11" x14ac:dyDescent="0.3">
      <c r="G3877" s="1"/>
      <c r="J3877" s="10"/>
      <c r="K3877" s="1"/>
    </row>
    <row r="3878" spans="7:11" x14ac:dyDescent="0.3">
      <c r="G3878" s="1"/>
      <c r="J3878" s="10"/>
      <c r="K3878" s="1"/>
    </row>
    <row r="3879" spans="7:11" x14ac:dyDescent="0.3">
      <c r="G3879" s="1"/>
      <c r="J3879" s="10"/>
      <c r="K3879" s="1"/>
    </row>
    <row r="3880" spans="7:11" x14ac:dyDescent="0.3">
      <c r="G3880" s="1"/>
      <c r="J3880" s="10"/>
      <c r="K3880" s="1"/>
    </row>
    <row r="3881" spans="7:11" x14ac:dyDescent="0.3">
      <c r="G3881" s="1"/>
      <c r="J3881" s="10"/>
      <c r="K3881" s="1"/>
    </row>
    <row r="3882" spans="7:11" x14ac:dyDescent="0.3">
      <c r="G3882" s="1"/>
      <c r="J3882" s="10"/>
      <c r="K3882" s="1"/>
    </row>
    <row r="3883" spans="7:11" x14ac:dyDescent="0.3">
      <c r="G3883" s="1"/>
      <c r="J3883" s="10"/>
      <c r="K3883" s="1"/>
    </row>
    <row r="3884" spans="7:11" x14ac:dyDescent="0.3">
      <c r="G3884" s="1"/>
      <c r="J3884" s="10"/>
      <c r="K3884" s="1"/>
    </row>
    <row r="3885" spans="7:11" x14ac:dyDescent="0.3">
      <c r="G3885" s="1"/>
      <c r="J3885" s="10"/>
      <c r="K3885" s="1"/>
    </row>
    <row r="3886" spans="7:11" x14ac:dyDescent="0.3">
      <c r="G3886" s="1"/>
      <c r="J3886" s="10"/>
      <c r="K3886" s="1"/>
    </row>
    <row r="3887" spans="7:11" x14ac:dyDescent="0.3">
      <c r="G3887" s="1"/>
      <c r="J3887" s="10"/>
      <c r="K3887" s="1"/>
    </row>
    <row r="3888" spans="7:11" x14ac:dyDescent="0.3">
      <c r="G3888" s="1"/>
      <c r="J3888" s="10"/>
      <c r="K3888" s="1"/>
    </row>
    <row r="3889" spans="7:11" x14ac:dyDescent="0.3">
      <c r="G3889" s="1"/>
      <c r="J3889" s="10"/>
      <c r="K3889" s="1"/>
    </row>
    <row r="3890" spans="7:11" x14ac:dyDescent="0.3">
      <c r="G3890" s="1"/>
      <c r="J3890" s="10"/>
      <c r="K3890" s="1"/>
    </row>
    <row r="3891" spans="7:11" x14ac:dyDescent="0.3">
      <c r="G3891" s="1"/>
      <c r="J3891" s="10"/>
      <c r="K3891" s="1"/>
    </row>
    <row r="3892" spans="7:11" x14ac:dyDescent="0.3">
      <c r="G3892" s="1"/>
      <c r="J3892" s="10"/>
      <c r="K3892" s="1"/>
    </row>
    <row r="3893" spans="7:11" x14ac:dyDescent="0.3">
      <c r="G3893" s="1"/>
      <c r="J3893" s="10"/>
      <c r="K3893" s="1"/>
    </row>
    <row r="3894" spans="7:11" x14ac:dyDescent="0.3">
      <c r="G3894" s="1"/>
      <c r="J3894" s="10"/>
      <c r="K3894" s="1"/>
    </row>
    <row r="3895" spans="7:11" x14ac:dyDescent="0.3">
      <c r="G3895" s="1"/>
      <c r="J3895" s="10"/>
      <c r="K3895" s="1"/>
    </row>
    <row r="3896" spans="7:11" x14ac:dyDescent="0.3">
      <c r="G3896" s="1"/>
      <c r="J3896" s="10"/>
      <c r="K3896" s="1"/>
    </row>
    <row r="3897" spans="7:11" x14ac:dyDescent="0.3">
      <c r="G3897" s="1"/>
      <c r="J3897" s="10"/>
      <c r="K3897" s="1"/>
    </row>
    <row r="3898" spans="7:11" x14ac:dyDescent="0.3">
      <c r="G3898" s="1"/>
      <c r="J3898" s="10"/>
      <c r="K3898" s="1"/>
    </row>
    <row r="3899" spans="7:11" x14ac:dyDescent="0.3">
      <c r="G3899" s="1"/>
      <c r="J3899" s="10"/>
      <c r="K3899" s="1"/>
    </row>
    <row r="3900" spans="7:11" x14ac:dyDescent="0.3">
      <c r="G3900" s="1"/>
      <c r="J3900" s="10"/>
      <c r="K3900" s="1"/>
    </row>
    <row r="3901" spans="7:11" x14ac:dyDescent="0.3">
      <c r="G3901" s="1"/>
      <c r="J3901" s="10"/>
      <c r="K3901" s="1"/>
    </row>
    <row r="3902" spans="7:11" x14ac:dyDescent="0.3">
      <c r="G3902" s="1"/>
      <c r="J3902" s="10"/>
      <c r="K3902" s="1"/>
    </row>
    <row r="3903" spans="7:11" x14ac:dyDescent="0.3">
      <c r="G3903" s="1"/>
      <c r="K3903" s="1"/>
    </row>
    <row r="3904" spans="7:11" x14ac:dyDescent="0.3">
      <c r="G3904" s="1"/>
      <c r="J3904" s="10"/>
      <c r="K3904" s="1"/>
    </row>
    <row r="3905" spans="7:11" x14ac:dyDescent="0.3">
      <c r="G3905" s="1"/>
      <c r="J3905" s="10"/>
      <c r="K3905" s="1"/>
    </row>
    <row r="3906" spans="7:11" x14ac:dyDescent="0.3">
      <c r="G3906" s="1"/>
      <c r="J3906" s="10"/>
      <c r="K3906" s="1"/>
    </row>
    <row r="3907" spans="7:11" x14ac:dyDescent="0.3">
      <c r="G3907" s="1"/>
      <c r="J3907" s="10"/>
      <c r="K3907" s="1"/>
    </row>
    <row r="3908" spans="7:11" x14ac:dyDescent="0.3">
      <c r="G3908" s="1"/>
      <c r="J3908" s="10"/>
      <c r="K3908" s="1"/>
    </row>
    <row r="3909" spans="7:11" x14ac:dyDescent="0.3">
      <c r="G3909" s="1"/>
      <c r="J3909" s="10"/>
      <c r="K3909" s="1"/>
    </row>
    <row r="3910" spans="7:11" x14ac:dyDescent="0.3">
      <c r="G3910" s="1"/>
      <c r="J3910" s="10"/>
      <c r="K3910" s="1"/>
    </row>
    <row r="3911" spans="7:11" x14ac:dyDescent="0.3">
      <c r="G3911" s="1"/>
      <c r="J3911" s="10"/>
      <c r="K3911" s="1"/>
    </row>
    <row r="3912" spans="7:11" x14ac:dyDescent="0.3">
      <c r="G3912" s="1"/>
      <c r="J3912" s="10"/>
      <c r="K3912" s="1"/>
    </row>
    <row r="3913" spans="7:11" x14ac:dyDescent="0.3">
      <c r="G3913" s="1"/>
      <c r="J3913" s="10"/>
      <c r="K3913" s="1"/>
    </row>
    <row r="3914" spans="7:11" x14ac:dyDescent="0.3">
      <c r="G3914" s="1"/>
      <c r="J3914" s="10"/>
      <c r="K3914" s="1"/>
    </row>
    <row r="3915" spans="7:11" x14ac:dyDescent="0.3">
      <c r="G3915" s="1"/>
      <c r="J3915" s="10"/>
      <c r="K3915" s="1"/>
    </row>
    <row r="3916" spans="7:11" x14ac:dyDescent="0.3">
      <c r="G3916" s="1"/>
      <c r="J3916" s="10"/>
      <c r="K3916" s="1"/>
    </row>
    <row r="3917" spans="7:11" x14ac:dyDescent="0.3">
      <c r="G3917" s="1"/>
      <c r="J3917" s="10"/>
      <c r="K3917" s="1"/>
    </row>
    <row r="3918" spans="7:11" x14ac:dyDescent="0.3">
      <c r="G3918" s="1"/>
      <c r="J3918" s="10"/>
      <c r="K3918" s="1"/>
    </row>
    <row r="3919" spans="7:11" x14ac:dyDescent="0.3">
      <c r="G3919" s="1"/>
      <c r="J3919" s="10"/>
      <c r="K3919" s="1"/>
    </row>
    <row r="3920" spans="7:11" x14ac:dyDescent="0.3">
      <c r="G3920" s="1"/>
      <c r="J3920" s="10"/>
      <c r="K3920" s="1"/>
    </row>
    <row r="3921" spans="7:11" x14ac:dyDescent="0.3">
      <c r="G3921" s="1"/>
      <c r="J3921" s="10"/>
      <c r="K3921" s="1"/>
    </row>
    <row r="3922" spans="7:11" x14ac:dyDescent="0.3">
      <c r="G3922" s="1"/>
      <c r="J3922" s="10"/>
      <c r="K3922" s="1"/>
    </row>
    <row r="3923" spans="7:11" x14ac:dyDescent="0.3">
      <c r="G3923" s="1"/>
      <c r="J3923" s="10"/>
      <c r="K3923" s="1"/>
    </row>
    <row r="3924" spans="7:11" x14ac:dyDescent="0.3">
      <c r="G3924" s="1"/>
      <c r="J3924" s="10"/>
      <c r="K3924" s="1"/>
    </row>
    <row r="3925" spans="7:11" x14ac:dyDescent="0.3">
      <c r="G3925" s="1"/>
      <c r="J3925" s="10"/>
      <c r="K3925" s="1"/>
    </row>
    <row r="3926" spans="7:11" x14ac:dyDescent="0.3">
      <c r="G3926" s="1"/>
      <c r="K3926" s="1"/>
    </row>
    <row r="3927" spans="7:11" x14ac:dyDescent="0.3">
      <c r="G3927" s="1"/>
      <c r="J3927" s="10"/>
      <c r="K3927" s="1"/>
    </row>
    <row r="3928" spans="7:11" x14ac:dyDescent="0.3">
      <c r="G3928" s="1"/>
      <c r="J3928" s="10"/>
      <c r="K3928" s="1"/>
    </row>
    <row r="3929" spans="7:11" x14ac:dyDescent="0.3">
      <c r="G3929" s="1"/>
      <c r="K3929" s="1"/>
    </row>
    <row r="3930" spans="7:11" x14ac:dyDescent="0.3">
      <c r="G3930" s="1"/>
      <c r="J3930" s="10"/>
      <c r="K3930" s="1"/>
    </row>
    <row r="3931" spans="7:11" x14ac:dyDescent="0.3">
      <c r="G3931" s="1"/>
      <c r="J3931" s="10"/>
      <c r="K3931" s="1"/>
    </row>
    <row r="3932" spans="7:11" x14ac:dyDescent="0.3">
      <c r="G3932" s="1"/>
      <c r="J3932" s="10"/>
      <c r="K3932" s="1"/>
    </row>
    <row r="3933" spans="7:11" x14ac:dyDescent="0.3">
      <c r="G3933" s="1"/>
      <c r="J3933" s="10"/>
      <c r="K3933" s="1"/>
    </row>
    <row r="3934" spans="7:11" x14ac:dyDescent="0.3">
      <c r="G3934" s="1"/>
      <c r="J3934" s="10"/>
      <c r="K3934" s="1"/>
    </row>
    <row r="3935" spans="7:11" x14ac:dyDescent="0.3">
      <c r="G3935" s="1"/>
      <c r="J3935" s="10"/>
      <c r="K3935" s="1"/>
    </row>
    <row r="3936" spans="7:11" x14ac:dyDescent="0.3">
      <c r="G3936" s="1"/>
      <c r="J3936" s="10"/>
      <c r="K3936" s="1"/>
    </row>
    <row r="3937" spans="7:11" x14ac:dyDescent="0.3">
      <c r="G3937" s="1"/>
      <c r="J3937" s="10"/>
      <c r="K3937" s="1"/>
    </row>
    <row r="3938" spans="7:11" x14ac:dyDescent="0.3">
      <c r="G3938" s="1"/>
      <c r="J3938" s="10"/>
      <c r="K3938" s="1"/>
    </row>
    <row r="3939" spans="7:11" x14ac:dyDescent="0.3">
      <c r="G3939" s="1"/>
      <c r="J3939" s="10"/>
      <c r="K3939" s="1"/>
    </row>
    <row r="3940" spans="7:11" x14ac:dyDescent="0.3">
      <c r="G3940" s="1"/>
      <c r="J3940" s="10"/>
      <c r="K3940" s="1"/>
    </row>
    <row r="3941" spans="7:11" x14ac:dyDescent="0.3">
      <c r="G3941" s="1"/>
      <c r="J3941" s="10"/>
      <c r="K3941" s="1"/>
    </row>
    <row r="3942" spans="7:11" x14ac:dyDescent="0.3">
      <c r="G3942" s="1"/>
      <c r="J3942" s="10"/>
      <c r="K3942" s="1"/>
    </row>
    <row r="3943" spans="7:11" x14ac:dyDescent="0.3">
      <c r="G3943" s="1"/>
      <c r="J3943" s="10"/>
      <c r="K3943" s="1"/>
    </row>
    <row r="3944" spans="7:11" x14ac:dyDescent="0.3">
      <c r="G3944" s="1"/>
      <c r="J3944" s="10"/>
      <c r="K3944" s="1"/>
    </row>
    <row r="3945" spans="7:11" x14ac:dyDescent="0.3">
      <c r="G3945" s="1"/>
      <c r="J3945" s="10"/>
      <c r="K3945" s="1"/>
    </row>
    <row r="3946" spans="7:11" x14ac:dyDescent="0.3">
      <c r="G3946" s="1"/>
      <c r="J3946" s="10"/>
      <c r="K3946" s="1"/>
    </row>
    <row r="3947" spans="7:11" x14ac:dyDescent="0.3">
      <c r="G3947" s="1"/>
      <c r="J3947" s="10"/>
      <c r="K3947" s="1"/>
    </row>
    <row r="3948" spans="7:11" x14ac:dyDescent="0.3">
      <c r="G3948" s="1"/>
      <c r="K3948" s="1"/>
    </row>
    <row r="3949" spans="7:11" x14ac:dyDescent="0.3">
      <c r="G3949" s="1"/>
      <c r="J3949" s="10"/>
      <c r="K3949" s="1"/>
    </row>
    <row r="3950" spans="7:11" x14ac:dyDescent="0.3">
      <c r="G3950" s="1"/>
      <c r="J3950" s="10"/>
      <c r="K3950" s="1"/>
    </row>
    <row r="3951" spans="7:11" x14ac:dyDescent="0.3">
      <c r="G3951" s="1"/>
      <c r="K3951" s="1"/>
    </row>
    <row r="3952" spans="7:11" x14ac:dyDescent="0.3">
      <c r="G3952" s="1"/>
      <c r="J3952" s="10"/>
      <c r="K3952" s="1"/>
    </row>
    <row r="3953" spans="7:11" x14ac:dyDescent="0.3">
      <c r="G3953" s="1"/>
      <c r="J3953" s="10"/>
      <c r="K3953" s="1"/>
    </row>
    <row r="3954" spans="7:11" x14ac:dyDescent="0.3">
      <c r="G3954" s="1"/>
      <c r="J3954" s="10"/>
      <c r="K3954" s="1"/>
    </row>
    <row r="3955" spans="7:11" x14ac:dyDescent="0.3">
      <c r="G3955" s="1"/>
      <c r="K3955" s="1"/>
    </row>
    <row r="3956" spans="7:11" x14ac:dyDescent="0.3">
      <c r="G3956" s="1"/>
      <c r="J3956" s="10"/>
      <c r="K3956" s="1"/>
    </row>
    <row r="3957" spans="7:11" x14ac:dyDescent="0.3">
      <c r="G3957" s="1"/>
      <c r="J3957" s="10"/>
      <c r="K3957" s="1"/>
    </row>
    <row r="3958" spans="7:11" x14ac:dyDescent="0.3">
      <c r="G3958" s="1"/>
      <c r="J3958" s="10"/>
      <c r="K3958" s="1"/>
    </row>
    <row r="3959" spans="7:11" x14ac:dyDescent="0.3">
      <c r="G3959" s="1"/>
      <c r="J3959" s="10"/>
      <c r="K3959" s="1"/>
    </row>
    <row r="3960" spans="7:11" x14ac:dyDescent="0.3">
      <c r="G3960" s="1"/>
      <c r="J3960" s="10"/>
      <c r="K3960" s="1"/>
    </row>
    <row r="3961" spans="7:11" x14ac:dyDescent="0.3">
      <c r="G3961" s="1"/>
      <c r="K3961" s="1"/>
    </row>
    <row r="3962" spans="7:11" x14ac:dyDescent="0.3">
      <c r="G3962" s="1"/>
      <c r="J3962" s="10"/>
      <c r="K3962" s="1"/>
    </row>
    <row r="3963" spans="7:11" x14ac:dyDescent="0.3">
      <c r="G3963" s="1"/>
      <c r="K3963" s="1"/>
    </row>
    <row r="3964" spans="7:11" x14ac:dyDescent="0.3">
      <c r="G3964" s="1"/>
      <c r="J3964" s="10"/>
      <c r="K3964" s="1"/>
    </row>
    <row r="3965" spans="7:11" x14ac:dyDescent="0.3">
      <c r="G3965" s="1"/>
      <c r="J3965" s="10"/>
      <c r="K3965" s="1"/>
    </row>
    <row r="3966" spans="7:11" x14ac:dyDescent="0.3">
      <c r="G3966" s="1"/>
      <c r="J3966" s="10"/>
      <c r="K3966" s="1"/>
    </row>
    <row r="3967" spans="7:11" x14ac:dyDescent="0.3">
      <c r="G3967" s="1"/>
      <c r="J3967" s="10"/>
      <c r="K3967" s="1"/>
    </row>
    <row r="3968" spans="7:11" x14ac:dyDescent="0.3">
      <c r="G3968" s="1"/>
      <c r="J3968" s="10"/>
      <c r="K3968" s="1"/>
    </row>
    <row r="3969" spans="7:11" x14ac:dyDescent="0.3">
      <c r="G3969" s="1"/>
      <c r="K3969" s="1"/>
    </row>
    <row r="3970" spans="7:11" x14ac:dyDescent="0.3">
      <c r="G3970" s="1"/>
      <c r="J3970" s="10"/>
      <c r="K3970" s="1"/>
    </row>
    <row r="3971" spans="7:11" x14ac:dyDescent="0.3">
      <c r="G3971" s="1"/>
      <c r="K3971" s="1"/>
    </row>
    <row r="3972" spans="7:11" x14ac:dyDescent="0.3">
      <c r="G3972" s="1"/>
      <c r="J3972" s="10"/>
      <c r="K3972" s="1"/>
    </row>
    <row r="3973" spans="7:11" x14ac:dyDescent="0.3">
      <c r="G3973" s="1"/>
      <c r="K3973" s="1"/>
    </row>
    <row r="3974" spans="7:11" x14ac:dyDescent="0.3">
      <c r="G3974" s="1"/>
      <c r="J3974" s="10"/>
      <c r="K3974" s="1"/>
    </row>
    <row r="3975" spans="7:11" x14ac:dyDescent="0.3">
      <c r="G3975" s="1"/>
      <c r="K3975" s="1"/>
    </row>
    <row r="3976" spans="7:11" x14ac:dyDescent="0.3">
      <c r="G3976" s="1"/>
      <c r="J3976" s="10"/>
      <c r="K3976" s="1"/>
    </row>
    <row r="3977" spans="7:11" x14ac:dyDescent="0.3">
      <c r="G3977" s="1"/>
      <c r="K3977" s="1"/>
    </row>
    <row r="3978" spans="7:11" x14ac:dyDescent="0.3">
      <c r="G3978" s="1"/>
      <c r="J3978" s="10"/>
      <c r="K3978" s="1"/>
    </row>
    <row r="3979" spans="7:11" x14ac:dyDescent="0.3">
      <c r="G3979" s="1"/>
      <c r="J3979" s="10"/>
      <c r="K3979" s="1"/>
    </row>
    <row r="3980" spans="7:11" x14ac:dyDescent="0.3">
      <c r="G3980" s="1"/>
      <c r="J3980" s="10"/>
      <c r="K3980" s="1"/>
    </row>
    <row r="3981" spans="7:11" x14ac:dyDescent="0.3">
      <c r="G3981" s="1"/>
      <c r="J3981" s="10"/>
      <c r="K3981" s="1"/>
    </row>
    <row r="3982" spans="7:11" x14ac:dyDescent="0.3">
      <c r="G3982" s="1"/>
      <c r="J3982" s="10"/>
      <c r="K3982" s="1"/>
    </row>
    <row r="3983" spans="7:11" x14ac:dyDescent="0.3">
      <c r="G3983" s="1"/>
      <c r="J3983" s="10"/>
      <c r="K3983" s="1"/>
    </row>
    <row r="3984" spans="7:11" x14ac:dyDescent="0.3">
      <c r="G3984" s="1"/>
      <c r="J3984" s="10"/>
      <c r="K3984" s="1"/>
    </row>
    <row r="3985" spans="4:11" x14ac:dyDescent="0.3">
      <c r="G3985" s="1"/>
      <c r="J3985" s="10"/>
      <c r="K3985" s="1"/>
    </row>
    <row r="3986" spans="4:11" x14ac:dyDescent="0.3">
      <c r="G3986" s="1"/>
      <c r="J3986" s="10"/>
      <c r="K3986" s="1"/>
    </row>
    <row r="3987" spans="4:11" x14ac:dyDescent="0.3">
      <c r="G3987" s="1"/>
      <c r="J3987" s="10"/>
      <c r="K3987" s="1"/>
    </row>
    <row r="3988" spans="4:11" x14ac:dyDescent="0.3">
      <c r="G3988" s="1"/>
      <c r="J3988" s="10"/>
      <c r="K3988" s="1"/>
    </row>
    <row r="3989" spans="4:11" x14ac:dyDescent="0.3">
      <c r="G3989" s="1"/>
      <c r="J3989" s="10"/>
      <c r="K3989" s="1"/>
    </row>
    <row r="3990" spans="4:11" x14ac:dyDescent="0.3">
      <c r="G3990" s="1"/>
      <c r="J3990" s="10"/>
      <c r="K3990" s="1"/>
    </row>
    <row r="3991" spans="4:11" x14ac:dyDescent="0.3">
      <c r="G3991" s="1"/>
      <c r="J3991" s="10"/>
      <c r="K3991" s="1"/>
    </row>
    <row r="3992" spans="4:11" x14ac:dyDescent="0.3">
      <c r="G3992" s="1"/>
      <c r="J3992" s="10"/>
      <c r="K3992" s="1"/>
    </row>
    <row r="3993" spans="4:11" x14ac:dyDescent="0.3">
      <c r="G3993" s="1"/>
      <c r="K3993" s="1"/>
    </row>
    <row r="3994" spans="4:11" x14ac:dyDescent="0.3">
      <c r="D3994" s="2"/>
      <c r="G3994" s="1"/>
      <c r="J3994" s="10"/>
      <c r="K3994" s="1"/>
    </row>
    <row r="3995" spans="4:11" x14ac:dyDescent="0.3">
      <c r="G3995" s="1"/>
      <c r="J3995" s="10"/>
      <c r="K3995" s="1"/>
    </row>
    <row r="3996" spans="4:11" x14ac:dyDescent="0.3">
      <c r="G3996" s="1"/>
      <c r="J3996" s="10"/>
      <c r="K3996" s="1"/>
    </row>
    <row r="3997" spans="4:11" x14ac:dyDescent="0.3">
      <c r="G3997" s="1"/>
      <c r="J3997" s="10"/>
      <c r="K3997" s="1"/>
    </row>
    <row r="3998" spans="4:11" x14ac:dyDescent="0.3">
      <c r="G3998" s="1"/>
      <c r="J3998" s="10"/>
      <c r="K3998" s="1"/>
    </row>
    <row r="3999" spans="4:11" x14ac:dyDescent="0.3">
      <c r="G3999" s="1"/>
      <c r="J3999" s="10"/>
      <c r="K3999" s="1"/>
    </row>
    <row r="4000" spans="4:11" x14ac:dyDescent="0.3">
      <c r="G4000" s="1"/>
      <c r="J4000" s="10"/>
      <c r="K4000" s="1"/>
    </row>
    <row r="4001" spans="4:11" x14ac:dyDescent="0.3">
      <c r="G4001" s="1"/>
      <c r="J4001" s="10"/>
      <c r="K4001" s="1"/>
    </row>
    <row r="4002" spans="4:11" x14ac:dyDescent="0.3">
      <c r="G4002" s="1"/>
      <c r="J4002" s="10"/>
      <c r="K4002" s="1"/>
    </row>
    <row r="4003" spans="4:11" x14ac:dyDescent="0.3">
      <c r="G4003" s="1"/>
      <c r="J4003" s="10"/>
      <c r="K4003" s="1"/>
    </row>
    <row r="4004" spans="4:11" x14ac:dyDescent="0.3">
      <c r="G4004" s="1"/>
      <c r="J4004" s="10"/>
      <c r="K4004" s="1"/>
    </row>
    <row r="4005" spans="4:11" x14ac:dyDescent="0.3">
      <c r="G4005" s="1"/>
      <c r="J4005" s="10"/>
      <c r="K4005" s="1"/>
    </row>
    <row r="4006" spans="4:11" x14ac:dyDescent="0.3">
      <c r="G4006" s="1"/>
      <c r="J4006" s="10"/>
      <c r="K4006" s="1"/>
    </row>
    <row r="4007" spans="4:11" x14ac:dyDescent="0.3">
      <c r="G4007" s="1"/>
      <c r="J4007" s="10"/>
      <c r="K4007" s="1"/>
    </row>
    <row r="4008" spans="4:11" x14ac:dyDescent="0.3">
      <c r="D4008" s="2"/>
      <c r="G4008" s="1"/>
      <c r="J4008" s="10"/>
      <c r="K4008" s="1"/>
    </row>
    <row r="4009" spans="4:11" x14ac:dyDescent="0.3">
      <c r="G4009" s="1"/>
      <c r="J4009" s="10"/>
      <c r="K4009" s="1"/>
    </row>
    <row r="4010" spans="4:11" x14ac:dyDescent="0.3">
      <c r="G4010" s="1"/>
      <c r="J4010" s="10"/>
      <c r="K4010" s="1"/>
    </row>
    <row r="4011" spans="4:11" x14ac:dyDescent="0.3">
      <c r="G4011" s="1"/>
      <c r="J4011" s="10"/>
      <c r="K4011" s="1"/>
    </row>
    <row r="4012" spans="4:11" x14ac:dyDescent="0.3">
      <c r="G4012" s="1"/>
      <c r="J4012" s="10"/>
      <c r="K4012" s="1"/>
    </row>
    <row r="4013" spans="4:11" x14ac:dyDescent="0.3">
      <c r="G4013" s="1"/>
      <c r="K4013" s="1"/>
    </row>
    <row r="4014" spans="4:11" x14ac:dyDescent="0.3">
      <c r="G4014" s="1"/>
      <c r="J4014" s="10"/>
      <c r="K4014" s="1"/>
    </row>
    <row r="4015" spans="4:11" x14ac:dyDescent="0.3">
      <c r="G4015" s="1"/>
      <c r="J4015" s="10"/>
      <c r="K4015" s="1"/>
    </row>
    <row r="4016" spans="4:11" x14ac:dyDescent="0.3">
      <c r="G4016" s="1"/>
      <c r="K4016" s="1"/>
    </row>
    <row r="4017" spans="7:11" x14ac:dyDescent="0.3">
      <c r="G4017" s="1"/>
      <c r="J4017" s="10"/>
      <c r="K4017" s="1"/>
    </row>
    <row r="4018" spans="7:11" x14ac:dyDescent="0.3">
      <c r="G4018" s="1"/>
      <c r="J4018" s="10"/>
      <c r="K4018" s="1"/>
    </row>
    <row r="4019" spans="7:11" x14ac:dyDescent="0.3">
      <c r="G4019" s="1"/>
      <c r="J4019" s="10"/>
      <c r="K4019" s="1"/>
    </row>
    <row r="4020" spans="7:11" x14ac:dyDescent="0.3">
      <c r="G4020" s="1"/>
      <c r="J4020" s="10"/>
      <c r="K4020" s="1"/>
    </row>
    <row r="4021" spans="7:11" x14ac:dyDescent="0.3">
      <c r="G4021" s="1"/>
      <c r="J4021" s="10"/>
      <c r="K4021" s="1"/>
    </row>
    <row r="4022" spans="7:11" x14ac:dyDescent="0.3">
      <c r="G4022" s="1"/>
      <c r="J4022" s="10"/>
      <c r="K4022" s="1"/>
    </row>
    <row r="4023" spans="7:11" x14ac:dyDescent="0.3">
      <c r="G4023" s="1"/>
      <c r="J4023" s="10"/>
      <c r="K4023" s="1"/>
    </row>
    <row r="4024" spans="7:11" x14ac:dyDescent="0.3">
      <c r="G4024" s="1"/>
      <c r="J4024" s="10"/>
      <c r="K4024" s="1"/>
    </row>
    <row r="4025" spans="7:11" x14ac:dyDescent="0.3">
      <c r="G4025" s="1"/>
      <c r="J4025" s="10"/>
      <c r="K4025" s="1"/>
    </row>
    <row r="4026" spans="7:11" x14ac:dyDescent="0.3">
      <c r="G4026" s="1"/>
      <c r="J4026" s="10"/>
      <c r="K4026" s="1"/>
    </row>
    <row r="4027" spans="7:11" x14ac:dyDescent="0.3">
      <c r="G4027" s="1"/>
      <c r="J4027" s="10"/>
      <c r="K4027" s="1"/>
    </row>
    <row r="4028" spans="7:11" x14ac:dyDescent="0.3">
      <c r="G4028" s="1"/>
      <c r="J4028" s="10"/>
      <c r="K4028" s="1"/>
    </row>
    <row r="4029" spans="7:11" x14ac:dyDescent="0.3">
      <c r="G4029" s="1"/>
      <c r="J4029" s="10"/>
      <c r="K4029" s="1"/>
    </row>
    <row r="4030" spans="7:11" x14ac:dyDescent="0.3">
      <c r="G4030" s="1"/>
      <c r="K4030" s="1"/>
    </row>
    <row r="4031" spans="7:11" x14ac:dyDescent="0.3">
      <c r="G4031" s="1"/>
      <c r="J4031" s="10"/>
      <c r="K4031" s="1"/>
    </row>
    <row r="4032" spans="7:11" x14ac:dyDescent="0.3">
      <c r="G4032" s="1"/>
      <c r="J4032" s="10"/>
      <c r="K4032" s="1"/>
    </row>
    <row r="4033" spans="7:11" x14ac:dyDescent="0.3">
      <c r="G4033" s="1"/>
      <c r="J4033" s="10"/>
      <c r="K4033" s="1"/>
    </row>
    <row r="4034" spans="7:11" x14ac:dyDescent="0.3">
      <c r="G4034" s="1"/>
      <c r="J4034" s="10"/>
      <c r="K4034" s="1"/>
    </row>
    <row r="4035" spans="7:11" x14ac:dyDescent="0.3">
      <c r="G4035" s="1"/>
      <c r="J4035" s="10"/>
      <c r="K4035" s="1"/>
    </row>
    <row r="4036" spans="7:11" x14ac:dyDescent="0.3">
      <c r="G4036" s="1"/>
      <c r="J4036" s="10"/>
      <c r="K4036" s="1"/>
    </row>
    <row r="4037" spans="7:11" x14ac:dyDescent="0.3">
      <c r="G4037" s="1"/>
      <c r="J4037" s="10"/>
      <c r="K4037" s="1"/>
    </row>
    <row r="4038" spans="7:11" x14ac:dyDescent="0.3">
      <c r="G4038" s="1"/>
      <c r="J4038" s="10"/>
      <c r="K4038" s="1"/>
    </row>
    <row r="4039" spans="7:11" x14ac:dyDescent="0.3">
      <c r="G4039" s="1"/>
      <c r="J4039" s="10"/>
      <c r="K4039" s="1"/>
    </row>
    <row r="4040" spans="7:11" x14ac:dyDescent="0.3">
      <c r="G4040" s="1"/>
      <c r="J4040" s="10"/>
      <c r="K4040" s="1"/>
    </row>
    <row r="4041" spans="7:11" x14ac:dyDescent="0.3">
      <c r="G4041" s="1"/>
      <c r="J4041" s="10"/>
      <c r="K4041" s="1"/>
    </row>
    <row r="4042" spans="7:11" x14ac:dyDescent="0.3">
      <c r="G4042" s="1"/>
      <c r="J4042" s="10"/>
      <c r="K4042" s="1"/>
    </row>
    <row r="4043" spans="7:11" x14ac:dyDescent="0.3">
      <c r="G4043" s="1"/>
      <c r="J4043" s="10"/>
      <c r="K4043" s="1"/>
    </row>
    <row r="4044" spans="7:11" x14ac:dyDescent="0.3">
      <c r="G4044" s="1"/>
      <c r="J4044" s="10"/>
      <c r="K4044" s="1"/>
    </row>
    <row r="4045" spans="7:11" x14ac:dyDescent="0.3">
      <c r="G4045" s="1"/>
      <c r="J4045" s="10"/>
      <c r="K4045" s="1"/>
    </row>
    <row r="4046" spans="7:11" x14ac:dyDescent="0.3">
      <c r="G4046" s="1"/>
      <c r="J4046" s="10"/>
      <c r="K4046" s="1"/>
    </row>
    <row r="4047" spans="7:11" x14ac:dyDescent="0.3">
      <c r="G4047" s="1"/>
      <c r="J4047" s="10"/>
      <c r="K4047" s="1"/>
    </row>
    <row r="4048" spans="7:11" x14ac:dyDescent="0.3">
      <c r="G4048" s="1"/>
      <c r="J4048" s="10"/>
      <c r="K4048" s="1"/>
    </row>
    <row r="4049" spans="7:11" x14ac:dyDescent="0.3">
      <c r="G4049" s="1"/>
      <c r="J4049" s="10"/>
      <c r="K4049" s="1"/>
    </row>
    <row r="4050" spans="7:11" x14ac:dyDescent="0.3">
      <c r="G4050" s="1"/>
      <c r="J4050" s="10"/>
      <c r="K4050" s="1"/>
    </row>
    <row r="4051" spans="7:11" x14ac:dyDescent="0.3">
      <c r="G4051" s="1"/>
      <c r="J4051" s="10"/>
      <c r="K4051" s="1"/>
    </row>
    <row r="4052" spans="7:11" x14ac:dyDescent="0.3">
      <c r="G4052" s="1"/>
      <c r="J4052" s="10"/>
      <c r="K4052" s="1"/>
    </row>
    <row r="4053" spans="7:11" x14ac:dyDescent="0.3">
      <c r="G4053" s="1"/>
      <c r="J4053" s="10"/>
      <c r="K4053" s="1"/>
    </row>
    <row r="4054" spans="7:11" x14ac:dyDescent="0.3">
      <c r="G4054" s="1"/>
      <c r="J4054" s="10"/>
      <c r="K4054" s="1"/>
    </row>
    <row r="4055" spans="7:11" x14ac:dyDescent="0.3">
      <c r="G4055" s="1"/>
      <c r="K4055" s="1"/>
    </row>
    <row r="4056" spans="7:11" x14ac:dyDescent="0.3">
      <c r="G4056" s="1"/>
      <c r="J4056" s="10"/>
      <c r="K4056" s="1"/>
    </row>
    <row r="4057" spans="7:11" x14ac:dyDescent="0.3">
      <c r="G4057" s="1"/>
      <c r="J4057" s="10"/>
      <c r="K4057" s="1"/>
    </row>
    <row r="4058" spans="7:11" x14ac:dyDescent="0.3">
      <c r="G4058" s="1"/>
      <c r="J4058" s="10"/>
      <c r="K4058" s="1"/>
    </row>
    <row r="4059" spans="7:11" x14ac:dyDescent="0.3">
      <c r="G4059" s="1"/>
      <c r="J4059" s="10"/>
      <c r="K4059" s="1"/>
    </row>
    <row r="4060" spans="7:11" x14ac:dyDescent="0.3">
      <c r="G4060" s="1"/>
      <c r="J4060" s="10"/>
      <c r="K4060" s="1"/>
    </row>
    <row r="4061" spans="7:11" x14ac:dyDescent="0.3">
      <c r="G4061" s="1"/>
      <c r="J4061" s="10"/>
      <c r="K4061" s="1"/>
    </row>
    <row r="4062" spans="7:11" x14ac:dyDescent="0.3">
      <c r="G4062" s="1"/>
      <c r="J4062" s="10"/>
      <c r="K4062" s="1"/>
    </row>
    <row r="4063" spans="7:11" x14ac:dyDescent="0.3">
      <c r="G4063" s="1"/>
      <c r="J4063" s="10"/>
      <c r="K4063" s="1"/>
    </row>
    <row r="4064" spans="7:11" x14ac:dyDescent="0.3">
      <c r="G4064" s="1"/>
      <c r="J4064" s="10"/>
      <c r="K4064" s="1"/>
    </row>
    <row r="4065" spans="7:11" x14ac:dyDescent="0.3">
      <c r="G4065" s="1"/>
      <c r="J4065" s="10"/>
      <c r="K4065" s="1"/>
    </row>
    <row r="4066" spans="7:11" x14ac:dyDescent="0.3">
      <c r="G4066" s="1"/>
      <c r="J4066" s="10"/>
      <c r="K4066" s="1"/>
    </row>
    <row r="4067" spans="7:11" x14ac:dyDescent="0.3">
      <c r="G4067" s="1"/>
      <c r="J4067" s="10"/>
      <c r="K4067" s="1"/>
    </row>
    <row r="4068" spans="7:11" x14ac:dyDescent="0.3">
      <c r="G4068" s="1"/>
      <c r="J4068" s="10"/>
      <c r="K4068" s="1"/>
    </row>
    <row r="4069" spans="7:11" x14ac:dyDescent="0.3">
      <c r="G4069" s="1"/>
      <c r="J4069" s="10"/>
      <c r="K4069" s="1"/>
    </row>
    <row r="4070" spans="7:11" x14ac:dyDescent="0.3">
      <c r="G4070" s="1"/>
      <c r="J4070" s="10"/>
      <c r="K4070" s="1"/>
    </row>
    <row r="4071" spans="7:11" x14ac:dyDescent="0.3">
      <c r="G4071" s="1"/>
      <c r="J4071" s="10"/>
      <c r="K4071" s="1"/>
    </row>
    <row r="4072" spans="7:11" x14ac:dyDescent="0.3">
      <c r="G4072" s="1"/>
      <c r="J4072" s="10"/>
      <c r="K4072" s="1"/>
    </row>
    <row r="4073" spans="7:11" x14ac:dyDescent="0.3">
      <c r="G4073" s="1"/>
      <c r="J4073" s="10"/>
      <c r="K4073" s="1"/>
    </row>
    <row r="4074" spans="7:11" x14ac:dyDescent="0.3">
      <c r="G4074" s="1"/>
      <c r="J4074" s="10"/>
      <c r="K4074" s="1"/>
    </row>
    <row r="4075" spans="7:11" x14ac:dyDescent="0.3">
      <c r="G4075" s="1"/>
      <c r="J4075" s="10"/>
      <c r="K4075" s="1"/>
    </row>
    <row r="4076" spans="7:11" x14ac:dyDescent="0.3">
      <c r="G4076" s="1"/>
      <c r="J4076" s="10"/>
      <c r="K4076" s="1"/>
    </row>
    <row r="4077" spans="7:11" x14ac:dyDescent="0.3">
      <c r="G4077" s="1"/>
      <c r="J4077" s="10"/>
      <c r="K4077" s="1"/>
    </row>
    <row r="4078" spans="7:11" x14ac:dyDescent="0.3">
      <c r="G4078" s="1"/>
      <c r="J4078" s="10"/>
      <c r="K4078" s="1"/>
    </row>
    <row r="4079" spans="7:11" x14ac:dyDescent="0.3">
      <c r="G4079" s="1"/>
      <c r="J4079" s="10"/>
      <c r="K4079" s="1"/>
    </row>
    <row r="4080" spans="7:11" x14ac:dyDescent="0.3">
      <c r="G4080" s="1"/>
      <c r="J4080" s="10"/>
      <c r="K4080" s="1"/>
    </row>
    <row r="4081" spans="7:11" x14ac:dyDescent="0.3">
      <c r="G4081" s="1"/>
      <c r="J4081" s="10"/>
      <c r="K4081" s="1"/>
    </row>
    <row r="4082" spans="7:11" x14ac:dyDescent="0.3">
      <c r="G4082" s="1"/>
      <c r="J4082" s="10"/>
      <c r="K4082" s="1"/>
    </row>
    <row r="4083" spans="7:11" x14ac:dyDescent="0.3">
      <c r="G4083" s="1"/>
      <c r="J4083" s="10"/>
      <c r="K4083" s="1"/>
    </row>
    <row r="4084" spans="7:11" x14ac:dyDescent="0.3">
      <c r="G4084" s="1"/>
      <c r="J4084" s="10"/>
      <c r="K4084" s="1"/>
    </row>
    <row r="4085" spans="7:11" x14ac:dyDescent="0.3">
      <c r="G4085" s="1"/>
      <c r="J4085" s="10"/>
      <c r="K4085" s="1"/>
    </row>
    <row r="4086" spans="7:11" x14ac:dyDescent="0.3">
      <c r="G4086" s="1"/>
      <c r="J4086" s="10"/>
      <c r="K4086" s="1"/>
    </row>
    <row r="4087" spans="7:11" x14ac:dyDescent="0.3">
      <c r="G4087" s="1"/>
      <c r="J4087" s="10"/>
      <c r="K4087" s="1"/>
    </row>
    <row r="4088" spans="7:11" x14ac:dyDescent="0.3">
      <c r="G4088" s="1"/>
      <c r="J4088" s="10"/>
      <c r="K4088" s="1"/>
    </row>
    <row r="4089" spans="7:11" x14ac:dyDescent="0.3">
      <c r="G4089" s="1"/>
      <c r="J4089" s="10"/>
      <c r="K4089" s="1"/>
    </row>
    <row r="4090" spans="7:11" x14ac:dyDescent="0.3">
      <c r="G4090" s="1"/>
      <c r="J4090" s="10"/>
      <c r="K4090" s="1"/>
    </row>
    <row r="4091" spans="7:11" x14ac:dyDescent="0.3">
      <c r="G4091" s="1"/>
      <c r="J4091" s="10"/>
      <c r="K4091" s="1"/>
    </row>
    <row r="4092" spans="7:11" x14ac:dyDescent="0.3">
      <c r="G4092" s="1"/>
      <c r="J4092" s="10"/>
      <c r="K4092" s="1"/>
    </row>
    <row r="4093" spans="7:11" x14ac:dyDescent="0.3">
      <c r="G4093" s="1"/>
      <c r="J4093" s="10"/>
      <c r="K4093" s="1"/>
    </row>
    <row r="4094" spans="7:11" x14ac:dyDescent="0.3">
      <c r="G4094" s="1"/>
      <c r="J4094" s="10"/>
      <c r="K4094" s="1"/>
    </row>
    <row r="4095" spans="7:11" x14ac:dyDescent="0.3">
      <c r="G4095" s="1"/>
      <c r="K4095" s="1"/>
    </row>
    <row r="4096" spans="7:11" x14ac:dyDescent="0.3">
      <c r="G4096" s="1"/>
      <c r="J4096" s="10"/>
      <c r="K4096" s="1"/>
    </row>
    <row r="4097" spans="7:11" x14ac:dyDescent="0.3">
      <c r="G4097" s="1"/>
      <c r="J4097" s="10"/>
      <c r="K4097" s="1"/>
    </row>
    <row r="4098" spans="7:11" x14ac:dyDescent="0.3">
      <c r="G4098" s="1"/>
      <c r="K4098" s="1"/>
    </row>
    <row r="4099" spans="7:11" x14ac:dyDescent="0.3">
      <c r="G4099" s="1"/>
      <c r="J4099" s="10"/>
      <c r="K4099" s="1"/>
    </row>
    <row r="4100" spans="7:11" x14ac:dyDescent="0.3">
      <c r="G4100" s="1"/>
      <c r="J4100" s="10"/>
      <c r="K4100" s="1"/>
    </row>
    <row r="4101" spans="7:11" x14ac:dyDescent="0.3">
      <c r="G4101" s="1"/>
      <c r="J4101" s="10"/>
      <c r="K4101" s="1"/>
    </row>
    <row r="4102" spans="7:11" x14ac:dyDescent="0.3">
      <c r="G4102" s="1"/>
      <c r="J4102" s="10"/>
      <c r="K4102" s="1"/>
    </row>
    <row r="4103" spans="7:11" x14ac:dyDescent="0.3">
      <c r="G4103" s="1"/>
      <c r="J4103" s="10"/>
      <c r="K4103" s="1"/>
    </row>
    <row r="4104" spans="7:11" x14ac:dyDescent="0.3">
      <c r="G4104" s="1"/>
      <c r="J4104" s="10"/>
      <c r="K4104" s="1"/>
    </row>
    <row r="4105" spans="7:11" x14ac:dyDescent="0.3">
      <c r="G4105" s="1"/>
      <c r="J4105" s="10"/>
      <c r="K4105" s="1"/>
    </row>
    <row r="4106" spans="7:11" x14ac:dyDescent="0.3">
      <c r="G4106" s="1"/>
      <c r="J4106" s="10"/>
      <c r="K4106" s="1"/>
    </row>
    <row r="4107" spans="7:11" x14ac:dyDescent="0.3">
      <c r="G4107" s="1"/>
      <c r="J4107" s="10"/>
      <c r="K4107" s="1"/>
    </row>
    <row r="4108" spans="7:11" x14ac:dyDescent="0.3">
      <c r="G4108" s="1"/>
      <c r="J4108" s="10"/>
      <c r="K4108" s="1"/>
    </row>
    <row r="4109" spans="7:11" x14ac:dyDescent="0.3">
      <c r="G4109" s="1"/>
      <c r="J4109" s="10"/>
      <c r="K4109" s="1"/>
    </row>
    <row r="4110" spans="7:11" x14ac:dyDescent="0.3">
      <c r="G4110" s="1"/>
      <c r="J4110" s="10"/>
      <c r="K4110" s="1"/>
    </row>
    <row r="4111" spans="7:11" x14ac:dyDescent="0.3">
      <c r="G4111" s="1"/>
      <c r="J4111" s="10"/>
      <c r="K4111" s="1"/>
    </row>
    <row r="4112" spans="7:11" x14ac:dyDescent="0.3">
      <c r="G4112" s="1"/>
      <c r="J4112" s="10"/>
      <c r="K4112" s="1"/>
    </row>
    <row r="4113" spans="7:11" x14ac:dyDescent="0.3">
      <c r="G4113" s="1"/>
      <c r="J4113" s="10"/>
      <c r="K4113" s="1"/>
    </row>
    <row r="4114" spans="7:11" x14ac:dyDescent="0.3">
      <c r="G4114" s="1"/>
      <c r="J4114" s="10"/>
      <c r="K4114" s="1"/>
    </row>
    <row r="4115" spans="7:11" x14ac:dyDescent="0.3">
      <c r="G4115" s="1"/>
      <c r="J4115" s="10"/>
      <c r="K4115" s="1"/>
    </row>
    <row r="4116" spans="7:11" x14ac:dyDescent="0.3">
      <c r="G4116" s="1"/>
      <c r="J4116" s="10"/>
      <c r="K4116" s="1"/>
    </row>
    <row r="4117" spans="7:11" x14ac:dyDescent="0.3">
      <c r="G4117" s="1"/>
      <c r="J4117" s="10"/>
      <c r="K4117" s="1"/>
    </row>
    <row r="4118" spans="7:11" x14ac:dyDescent="0.3">
      <c r="G4118" s="1"/>
      <c r="J4118" s="10"/>
      <c r="K4118" s="1"/>
    </row>
    <row r="4119" spans="7:11" x14ac:dyDescent="0.3">
      <c r="G4119" s="1"/>
      <c r="J4119" s="10"/>
      <c r="K4119" s="1"/>
    </row>
    <row r="4120" spans="7:11" x14ac:dyDescent="0.3">
      <c r="G4120" s="1"/>
      <c r="J4120" s="10"/>
      <c r="K4120" s="1"/>
    </row>
    <row r="4121" spans="7:11" x14ac:dyDescent="0.3">
      <c r="G4121" s="1"/>
      <c r="J4121" s="10"/>
      <c r="K4121" s="1"/>
    </row>
    <row r="4122" spans="7:11" x14ac:dyDescent="0.3">
      <c r="G4122" s="1"/>
      <c r="J4122" s="10"/>
      <c r="K4122" s="1"/>
    </row>
    <row r="4123" spans="7:11" x14ac:dyDescent="0.3">
      <c r="G4123" s="1"/>
      <c r="J4123" s="10"/>
      <c r="K4123" s="1"/>
    </row>
    <row r="4124" spans="7:11" x14ac:dyDescent="0.3">
      <c r="G4124" s="1"/>
      <c r="J4124" s="10"/>
      <c r="K4124" s="1"/>
    </row>
    <row r="4125" spans="7:11" x14ac:dyDescent="0.3">
      <c r="G4125" s="1"/>
      <c r="J4125" s="10"/>
      <c r="K4125" s="1"/>
    </row>
    <row r="4126" spans="7:11" x14ac:dyDescent="0.3">
      <c r="G4126" s="1"/>
      <c r="J4126" s="10"/>
      <c r="K4126" s="1"/>
    </row>
    <row r="4127" spans="7:11" x14ac:dyDescent="0.3">
      <c r="G4127" s="1"/>
      <c r="J4127" s="10"/>
      <c r="K4127" s="1"/>
    </row>
    <row r="4128" spans="7:11" x14ac:dyDescent="0.3">
      <c r="G4128" s="1"/>
      <c r="J4128" s="10"/>
      <c r="K4128" s="1"/>
    </row>
    <row r="4129" spans="7:11" x14ac:dyDescent="0.3">
      <c r="G4129" s="1"/>
      <c r="J4129" s="10"/>
      <c r="K4129" s="1"/>
    </row>
    <row r="4130" spans="7:11" x14ac:dyDescent="0.3">
      <c r="G4130" s="1"/>
      <c r="J4130" s="10"/>
      <c r="K4130" s="1"/>
    </row>
    <row r="4131" spans="7:11" x14ac:dyDescent="0.3">
      <c r="G4131" s="1"/>
      <c r="J4131" s="10"/>
      <c r="K4131" s="1"/>
    </row>
    <row r="4132" spans="7:11" x14ac:dyDescent="0.3">
      <c r="G4132" s="1"/>
      <c r="J4132" s="10"/>
      <c r="K4132" s="1"/>
    </row>
    <row r="4133" spans="7:11" x14ac:dyDescent="0.3">
      <c r="G4133" s="1"/>
      <c r="J4133" s="10"/>
      <c r="K4133" s="1"/>
    </row>
    <row r="4134" spans="7:11" x14ac:dyDescent="0.3">
      <c r="G4134" s="1"/>
      <c r="J4134" s="10"/>
      <c r="K4134" s="1"/>
    </row>
    <row r="4135" spans="7:11" x14ac:dyDescent="0.3">
      <c r="G4135" s="1"/>
      <c r="J4135" s="10"/>
      <c r="K4135" s="1"/>
    </row>
    <row r="4136" spans="7:11" x14ac:dyDescent="0.3">
      <c r="G4136" s="1"/>
      <c r="J4136" s="10"/>
      <c r="K4136" s="1"/>
    </row>
    <row r="4137" spans="7:11" x14ac:dyDescent="0.3">
      <c r="G4137" s="1"/>
      <c r="J4137" s="10"/>
      <c r="K4137" s="1"/>
    </row>
    <row r="4138" spans="7:11" x14ac:dyDescent="0.3">
      <c r="G4138" s="1"/>
      <c r="J4138" s="10"/>
      <c r="K4138" s="1"/>
    </row>
    <row r="4139" spans="7:11" x14ac:dyDescent="0.3">
      <c r="G4139" s="1"/>
      <c r="J4139" s="10"/>
      <c r="K4139" s="1"/>
    </row>
    <row r="4140" spans="7:11" x14ac:dyDescent="0.3">
      <c r="G4140" s="1"/>
      <c r="J4140" s="10"/>
      <c r="K4140" s="1"/>
    </row>
    <row r="4141" spans="7:11" x14ac:dyDescent="0.3">
      <c r="G4141" s="1"/>
      <c r="J4141" s="10"/>
      <c r="K4141" s="1"/>
    </row>
    <row r="4142" spans="7:11" x14ac:dyDescent="0.3">
      <c r="G4142" s="1"/>
      <c r="J4142" s="10"/>
      <c r="K4142" s="1"/>
    </row>
    <row r="4143" spans="7:11" x14ac:dyDescent="0.3">
      <c r="G4143" s="1"/>
      <c r="J4143" s="10"/>
      <c r="K4143" s="1"/>
    </row>
    <row r="4144" spans="7:11" x14ac:dyDescent="0.3">
      <c r="G4144" s="1"/>
      <c r="J4144" s="10"/>
      <c r="K4144" s="1"/>
    </row>
    <row r="4145" spans="7:11" x14ac:dyDescent="0.3">
      <c r="G4145" s="1"/>
      <c r="J4145" s="10"/>
      <c r="K4145" s="1"/>
    </row>
    <row r="4146" spans="7:11" x14ac:dyDescent="0.3">
      <c r="G4146" s="1"/>
      <c r="J4146" s="10"/>
      <c r="K4146" s="1"/>
    </row>
    <row r="4147" spans="7:11" x14ac:dyDescent="0.3">
      <c r="G4147" s="1"/>
      <c r="J4147" s="10"/>
      <c r="K4147" s="1"/>
    </row>
    <row r="4148" spans="7:11" x14ac:dyDescent="0.3">
      <c r="G4148" s="1"/>
      <c r="J4148" s="10"/>
      <c r="K4148" s="1"/>
    </row>
    <row r="4149" spans="7:11" x14ac:dyDescent="0.3">
      <c r="G4149" s="1"/>
      <c r="J4149" s="10"/>
      <c r="K4149" s="1"/>
    </row>
    <row r="4150" spans="7:11" x14ac:dyDescent="0.3">
      <c r="G4150" s="1"/>
      <c r="J4150" s="10"/>
      <c r="K4150" s="1"/>
    </row>
    <row r="4151" spans="7:11" x14ac:dyDescent="0.3">
      <c r="G4151" s="1"/>
      <c r="J4151" s="10"/>
      <c r="K4151" s="1"/>
    </row>
    <row r="4152" spans="7:11" x14ac:dyDescent="0.3">
      <c r="G4152" s="1"/>
      <c r="J4152" s="10"/>
      <c r="K4152" s="1"/>
    </row>
    <row r="4153" spans="7:11" x14ac:dyDescent="0.3">
      <c r="G4153" s="1"/>
      <c r="J4153" s="10"/>
      <c r="K4153" s="1"/>
    </row>
    <row r="4154" spans="7:11" x14ac:dyDescent="0.3">
      <c r="G4154" s="1"/>
      <c r="J4154" s="10"/>
      <c r="K4154" s="1"/>
    </row>
    <row r="4155" spans="7:11" x14ac:dyDescent="0.3">
      <c r="G4155" s="1"/>
      <c r="J4155" s="10"/>
      <c r="K4155" s="1"/>
    </row>
    <row r="4156" spans="7:11" x14ac:dyDescent="0.3">
      <c r="G4156" s="1"/>
      <c r="J4156" s="10"/>
      <c r="K4156" s="1"/>
    </row>
    <row r="4157" spans="7:11" x14ac:dyDescent="0.3">
      <c r="G4157" s="1"/>
      <c r="J4157" s="10"/>
      <c r="K4157" s="1"/>
    </row>
    <row r="4158" spans="7:11" x14ac:dyDescent="0.3">
      <c r="G4158" s="1"/>
      <c r="J4158" s="10"/>
      <c r="K4158" s="1"/>
    </row>
    <row r="4159" spans="7:11" x14ac:dyDescent="0.3">
      <c r="G4159" s="1"/>
      <c r="J4159" s="10"/>
      <c r="K4159" s="1"/>
    </row>
    <row r="4160" spans="7:11" x14ac:dyDescent="0.3">
      <c r="G4160" s="1"/>
      <c r="J4160" s="10"/>
      <c r="K4160" s="1"/>
    </row>
    <row r="4161" spans="3:11" x14ac:dyDescent="0.3">
      <c r="G4161" s="1"/>
      <c r="J4161" s="10"/>
      <c r="K4161" s="1"/>
    </row>
    <row r="4162" spans="3:11" x14ac:dyDescent="0.3">
      <c r="G4162" s="1"/>
      <c r="J4162" s="10"/>
      <c r="K4162" s="1"/>
    </row>
    <row r="4163" spans="3:11" x14ac:dyDescent="0.3">
      <c r="G4163" s="1"/>
      <c r="J4163" s="10"/>
      <c r="K4163" s="1"/>
    </row>
    <row r="4164" spans="3:11" x14ac:dyDescent="0.3">
      <c r="G4164" s="1"/>
      <c r="J4164" s="10"/>
      <c r="K4164" s="1"/>
    </row>
    <row r="4165" spans="3:11" x14ac:dyDescent="0.3">
      <c r="G4165" s="1"/>
      <c r="J4165" s="10"/>
      <c r="K4165" s="1"/>
    </row>
    <row r="4166" spans="3:11" x14ac:dyDescent="0.3">
      <c r="G4166" s="1"/>
      <c r="J4166" s="10"/>
      <c r="K4166" s="1"/>
    </row>
    <row r="4167" spans="3:11" x14ac:dyDescent="0.3">
      <c r="G4167" s="1"/>
      <c r="J4167" s="10"/>
      <c r="K4167" s="1"/>
    </row>
    <row r="4168" spans="3:11" x14ac:dyDescent="0.3">
      <c r="G4168" s="1"/>
      <c r="J4168" s="10"/>
      <c r="K4168" s="1"/>
    </row>
    <row r="4169" spans="3:11" x14ac:dyDescent="0.3">
      <c r="G4169" s="1"/>
      <c r="J4169" s="10"/>
      <c r="K4169" s="1"/>
    </row>
    <row r="4170" spans="3:11" x14ac:dyDescent="0.3">
      <c r="G4170" s="1"/>
      <c r="J4170" s="10"/>
      <c r="K4170" s="1"/>
    </row>
    <row r="4171" spans="3:11" x14ac:dyDescent="0.3">
      <c r="G4171" s="1"/>
      <c r="J4171" s="10"/>
      <c r="K4171" s="1"/>
    </row>
    <row r="4172" spans="3:11" x14ac:dyDescent="0.3">
      <c r="C4172" s="2"/>
      <c r="G4172" s="1"/>
      <c r="J4172" s="10"/>
      <c r="K4172" s="1"/>
    </row>
    <row r="4173" spans="3:11" x14ac:dyDescent="0.3">
      <c r="G4173" s="1"/>
      <c r="J4173" s="10"/>
      <c r="K4173" s="1"/>
    </row>
    <row r="4174" spans="3:11" x14ac:dyDescent="0.3">
      <c r="G4174" s="1"/>
      <c r="J4174" s="10"/>
      <c r="K4174" s="1"/>
    </row>
    <row r="4175" spans="3:11" x14ac:dyDescent="0.3">
      <c r="G4175" s="1"/>
      <c r="J4175" s="10"/>
      <c r="K4175" s="1"/>
    </row>
    <row r="4176" spans="3:11" x14ac:dyDescent="0.3">
      <c r="G4176" s="1"/>
      <c r="J4176" s="10"/>
      <c r="K4176" s="1"/>
    </row>
    <row r="4177" spans="7:11" x14ac:dyDescent="0.3">
      <c r="G4177" s="1"/>
      <c r="J4177" s="10"/>
      <c r="K4177" s="1"/>
    </row>
    <row r="4178" spans="7:11" x14ac:dyDescent="0.3">
      <c r="G4178" s="1"/>
      <c r="J4178" s="10"/>
      <c r="K4178" s="1"/>
    </row>
    <row r="4179" spans="7:11" x14ac:dyDescent="0.3">
      <c r="G4179" s="1"/>
      <c r="J4179" s="10"/>
      <c r="K4179" s="1"/>
    </row>
    <row r="4180" spans="7:11" x14ac:dyDescent="0.3">
      <c r="G4180" s="1"/>
      <c r="J4180" s="10"/>
      <c r="K4180" s="1"/>
    </row>
    <row r="4181" spans="7:11" x14ac:dyDescent="0.3">
      <c r="G4181" s="1"/>
      <c r="J4181" s="10"/>
      <c r="K4181" s="1"/>
    </row>
    <row r="4182" spans="7:11" x14ac:dyDescent="0.3">
      <c r="G4182" s="1"/>
      <c r="J4182" s="10"/>
      <c r="K4182" s="1"/>
    </row>
    <row r="4183" spans="7:11" x14ac:dyDescent="0.3">
      <c r="G4183" s="1"/>
      <c r="J4183" s="10"/>
      <c r="K4183" s="1"/>
    </row>
    <row r="4184" spans="7:11" x14ac:dyDescent="0.3">
      <c r="G4184" s="1"/>
      <c r="J4184" s="10"/>
      <c r="K4184" s="1"/>
    </row>
    <row r="4185" spans="7:11" x14ac:dyDescent="0.3">
      <c r="G4185" s="1"/>
      <c r="J4185" s="10"/>
      <c r="K4185" s="1"/>
    </row>
    <row r="4186" spans="7:11" x14ac:dyDescent="0.3">
      <c r="G4186" s="1"/>
      <c r="J4186" s="10"/>
      <c r="K4186" s="1"/>
    </row>
    <row r="4187" spans="7:11" x14ac:dyDescent="0.3">
      <c r="G4187" s="1"/>
      <c r="J4187" s="10"/>
      <c r="K4187" s="1"/>
    </row>
    <row r="4188" spans="7:11" x14ac:dyDescent="0.3">
      <c r="G4188" s="1"/>
      <c r="J4188" s="10"/>
      <c r="K4188" s="1"/>
    </row>
    <row r="4189" spans="7:11" x14ac:dyDescent="0.3">
      <c r="G4189" s="1"/>
      <c r="J4189" s="10"/>
      <c r="K4189" s="1"/>
    </row>
    <row r="4190" spans="7:11" x14ac:dyDescent="0.3">
      <c r="G4190" s="1"/>
      <c r="J4190" s="10"/>
      <c r="K4190" s="1"/>
    </row>
    <row r="4191" spans="7:11" x14ac:dyDescent="0.3">
      <c r="G4191" s="1"/>
      <c r="J4191" s="10"/>
      <c r="K4191" s="1"/>
    </row>
    <row r="4192" spans="7:11" x14ac:dyDescent="0.3">
      <c r="G4192" s="1"/>
      <c r="J4192" s="10"/>
      <c r="K4192" s="1"/>
    </row>
    <row r="4193" spans="7:11" x14ac:dyDescent="0.3">
      <c r="G4193" s="1"/>
      <c r="J4193" s="10"/>
      <c r="K4193" s="1"/>
    </row>
    <row r="4194" spans="7:11" x14ac:dyDescent="0.3">
      <c r="G4194" s="1"/>
      <c r="J4194" s="10"/>
      <c r="K4194" s="1"/>
    </row>
    <row r="4195" spans="7:11" x14ac:dyDescent="0.3">
      <c r="G4195" s="1"/>
      <c r="K4195" s="1"/>
    </row>
    <row r="4196" spans="7:11" x14ac:dyDescent="0.3">
      <c r="G4196" s="1"/>
      <c r="J4196" s="10"/>
      <c r="K4196" s="1"/>
    </row>
    <row r="4197" spans="7:11" x14ac:dyDescent="0.3">
      <c r="G4197" s="1"/>
      <c r="J4197" s="10"/>
      <c r="K4197" s="1"/>
    </row>
    <row r="4198" spans="7:11" x14ac:dyDescent="0.3">
      <c r="G4198" s="1"/>
      <c r="J4198" s="10"/>
      <c r="K4198" s="1"/>
    </row>
    <row r="4199" spans="7:11" x14ac:dyDescent="0.3">
      <c r="G4199" s="1"/>
      <c r="J4199" s="10"/>
      <c r="K4199" s="1"/>
    </row>
    <row r="4200" spans="7:11" x14ac:dyDescent="0.3">
      <c r="G4200" s="1"/>
      <c r="J4200" s="10"/>
      <c r="K4200" s="1"/>
    </row>
    <row r="4201" spans="7:11" x14ac:dyDescent="0.3">
      <c r="G4201" s="1"/>
      <c r="J4201" s="10"/>
      <c r="K4201" s="1"/>
    </row>
    <row r="4202" spans="7:11" x14ac:dyDescent="0.3">
      <c r="G4202" s="1"/>
      <c r="J4202" s="10"/>
      <c r="K4202" s="1"/>
    </row>
    <row r="4203" spans="7:11" x14ac:dyDescent="0.3">
      <c r="G4203" s="1"/>
      <c r="J4203" s="10"/>
      <c r="K4203" s="1"/>
    </row>
    <row r="4204" spans="7:11" x14ac:dyDescent="0.3">
      <c r="G4204" s="1"/>
      <c r="J4204" s="10"/>
      <c r="K4204" s="1"/>
    </row>
    <row r="4205" spans="7:11" x14ac:dyDescent="0.3">
      <c r="G4205" s="1"/>
      <c r="J4205" s="10"/>
      <c r="K4205" s="1"/>
    </row>
    <row r="4206" spans="7:11" x14ac:dyDescent="0.3">
      <c r="G4206" s="1"/>
      <c r="J4206" s="10"/>
      <c r="K4206" s="1"/>
    </row>
    <row r="4207" spans="7:11" x14ac:dyDescent="0.3">
      <c r="G4207" s="1"/>
      <c r="J4207" s="10"/>
      <c r="K4207" s="1"/>
    </row>
    <row r="4208" spans="7:11" x14ac:dyDescent="0.3">
      <c r="G4208" s="1"/>
      <c r="J4208" s="10"/>
      <c r="K4208" s="1"/>
    </row>
    <row r="4209" spans="7:11" x14ac:dyDescent="0.3">
      <c r="G4209" s="1"/>
      <c r="J4209" s="10"/>
      <c r="K4209" s="1"/>
    </row>
    <row r="4210" spans="7:11" x14ac:dyDescent="0.3">
      <c r="G4210" s="1"/>
      <c r="J4210" s="10"/>
      <c r="K4210" s="1"/>
    </row>
    <row r="4211" spans="7:11" x14ac:dyDescent="0.3">
      <c r="G4211" s="1"/>
      <c r="J4211" s="10"/>
      <c r="K4211" s="1"/>
    </row>
    <row r="4212" spans="7:11" x14ac:dyDescent="0.3">
      <c r="G4212" s="1"/>
      <c r="J4212" s="10"/>
      <c r="K4212" s="1"/>
    </row>
    <row r="4213" spans="7:11" x14ac:dyDescent="0.3">
      <c r="G4213" s="1"/>
      <c r="J4213" s="10"/>
      <c r="K4213" s="1"/>
    </row>
    <row r="4214" spans="7:11" x14ac:dyDescent="0.3">
      <c r="G4214" s="1"/>
      <c r="J4214" s="10"/>
      <c r="K4214" s="1"/>
    </row>
    <row r="4215" spans="7:11" x14ac:dyDescent="0.3">
      <c r="G4215" s="1"/>
      <c r="J4215" s="10"/>
      <c r="K4215" s="1"/>
    </row>
    <row r="4216" spans="7:11" x14ac:dyDescent="0.3">
      <c r="G4216" s="1"/>
      <c r="J4216" s="10"/>
      <c r="K4216" s="1"/>
    </row>
    <row r="4217" spans="7:11" x14ac:dyDescent="0.3">
      <c r="G4217" s="1"/>
      <c r="J4217" s="10"/>
      <c r="K4217" s="1"/>
    </row>
    <row r="4218" spans="7:11" x14ac:dyDescent="0.3">
      <c r="G4218" s="1"/>
      <c r="J4218" s="10"/>
      <c r="K4218" s="1"/>
    </row>
    <row r="4219" spans="7:11" x14ac:dyDescent="0.3">
      <c r="G4219" s="1"/>
      <c r="J4219" s="10"/>
      <c r="K4219" s="1"/>
    </row>
    <row r="4220" spans="7:11" x14ac:dyDescent="0.3">
      <c r="G4220" s="1"/>
      <c r="J4220" s="10"/>
      <c r="K4220" s="1"/>
    </row>
    <row r="4221" spans="7:11" x14ac:dyDescent="0.3">
      <c r="G4221" s="1"/>
      <c r="J4221" s="10"/>
      <c r="K4221" s="1"/>
    </row>
    <row r="4222" spans="7:11" x14ac:dyDescent="0.3">
      <c r="G4222" s="1"/>
      <c r="J4222" s="10"/>
      <c r="K4222" s="1"/>
    </row>
    <row r="4223" spans="7:11" x14ac:dyDescent="0.3">
      <c r="G4223" s="1"/>
      <c r="J4223" s="10"/>
      <c r="K4223" s="1"/>
    </row>
    <row r="4224" spans="7:11" x14ac:dyDescent="0.3">
      <c r="G4224" s="1"/>
      <c r="J4224" s="10"/>
      <c r="K4224" s="1"/>
    </row>
    <row r="4225" spans="7:11" x14ac:dyDescent="0.3">
      <c r="G4225" s="1"/>
      <c r="J4225" s="10"/>
      <c r="K4225" s="1"/>
    </row>
    <row r="4226" spans="7:11" x14ac:dyDescent="0.3">
      <c r="G4226" s="1"/>
      <c r="J4226" s="10"/>
      <c r="K4226" s="1"/>
    </row>
    <row r="4227" spans="7:11" x14ac:dyDescent="0.3">
      <c r="G4227" s="1"/>
      <c r="J4227" s="10"/>
      <c r="K4227" s="1"/>
    </row>
    <row r="4228" spans="7:11" x14ac:dyDescent="0.3">
      <c r="G4228" s="1"/>
      <c r="J4228" s="10"/>
      <c r="K4228" s="1"/>
    </row>
    <row r="4229" spans="7:11" x14ac:dyDescent="0.3">
      <c r="G4229" s="1"/>
      <c r="J4229" s="10"/>
      <c r="K4229" s="1"/>
    </row>
    <row r="4230" spans="7:11" x14ac:dyDescent="0.3">
      <c r="G4230" s="1"/>
      <c r="J4230" s="10"/>
      <c r="K4230" s="1"/>
    </row>
    <row r="4231" spans="7:11" x14ac:dyDescent="0.3">
      <c r="G4231" s="1"/>
      <c r="J4231" s="10"/>
      <c r="K4231" s="1"/>
    </row>
    <row r="4232" spans="7:11" x14ac:dyDescent="0.3">
      <c r="G4232" s="1"/>
      <c r="J4232" s="10"/>
      <c r="K4232" s="1"/>
    </row>
    <row r="4233" spans="7:11" x14ac:dyDescent="0.3">
      <c r="G4233" s="1"/>
      <c r="J4233" s="10"/>
      <c r="K4233" s="1"/>
    </row>
    <row r="4234" spans="7:11" x14ac:dyDescent="0.3">
      <c r="G4234" s="1"/>
      <c r="J4234" s="10"/>
      <c r="K4234" s="1"/>
    </row>
    <row r="4235" spans="7:11" x14ac:dyDescent="0.3">
      <c r="G4235" s="1"/>
      <c r="J4235" s="10"/>
      <c r="K4235" s="1"/>
    </row>
    <row r="4236" spans="7:11" x14ac:dyDescent="0.3">
      <c r="G4236" s="1"/>
      <c r="J4236" s="10"/>
      <c r="K4236" s="1"/>
    </row>
    <row r="4237" spans="7:11" x14ac:dyDescent="0.3">
      <c r="G4237" s="1"/>
      <c r="J4237" s="10"/>
      <c r="K4237" s="1"/>
    </row>
    <row r="4238" spans="7:11" x14ac:dyDescent="0.3">
      <c r="G4238" s="1"/>
      <c r="J4238" s="10"/>
      <c r="K4238" s="1"/>
    </row>
    <row r="4239" spans="7:11" x14ac:dyDescent="0.3">
      <c r="G4239" s="1"/>
      <c r="J4239" s="10"/>
      <c r="K4239" s="1"/>
    </row>
    <row r="4240" spans="7:11" x14ac:dyDescent="0.3">
      <c r="G4240" s="1"/>
      <c r="J4240" s="10"/>
      <c r="K4240" s="1"/>
    </row>
    <row r="4241" spans="7:11" x14ac:dyDescent="0.3">
      <c r="G4241" s="1"/>
      <c r="J4241" s="10"/>
      <c r="K4241" s="1"/>
    </row>
    <row r="4242" spans="7:11" x14ac:dyDescent="0.3">
      <c r="G4242" s="1"/>
      <c r="J4242" s="10"/>
      <c r="K4242" s="1"/>
    </row>
    <row r="4243" spans="7:11" x14ac:dyDescent="0.3">
      <c r="G4243" s="1"/>
      <c r="J4243" s="10"/>
      <c r="K4243" s="1"/>
    </row>
    <row r="4244" spans="7:11" x14ac:dyDescent="0.3">
      <c r="G4244" s="1"/>
      <c r="J4244" s="10"/>
      <c r="K4244" s="1"/>
    </row>
    <row r="4245" spans="7:11" x14ac:dyDescent="0.3">
      <c r="G4245" s="1"/>
      <c r="J4245" s="10"/>
      <c r="K4245" s="1"/>
    </row>
    <row r="4246" spans="7:11" x14ac:dyDescent="0.3">
      <c r="G4246" s="1"/>
      <c r="J4246" s="10"/>
      <c r="K4246" s="1"/>
    </row>
    <row r="4247" spans="7:11" x14ac:dyDescent="0.3">
      <c r="G4247" s="1"/>
      <c r="J4247" s="10"/>
      <c r="K4247" s="1"/>
    </row>
    <row r="4248" spans="7:11" x14ac:dyDescent="0.3">
      <c r="G4248" s="1"/>
      <c r="J4248" s="10"/>
      <c r="K4248" s="1"/>
    </row>
    <row r="4249" spans="7:11" x14ac:dyDescent="0.3">
      <c r="G4249" s="1"/>
      <c r="J4249" s="10"/>
      <c r="K4249" s="1"/>
    </row>
    <row r="4250" spans="7:11" x14ac:dyDescent="0.3">
      <c r="G4250" s="1"/>
      <c r="J4250" s="10"/>
      <c r="K4250" s="1"/>
    </row>
    <row r="4251" spans="7:11" x14ac:dyDescent="0.3">
      <c r="G4251" s="1"/>
      <c r="J4251" s="10"/>
      <c r="K4251" s="1"/>
    </row>
    <row r="4252" spans="7:11" x14ac:dyDescent="0.3">
      <c r="G4252" s="1"/>
      <c r="J4252" s="10"/>
      <c r="K4252" s="1"/>
    </row>
    <row r="4253" spans="7:11" x14ac:dyDescent="0.3">
      <c r="G4253" s="1"/>
      <c r="J4253" s="10"/>
      <c r="K4253" s="1"/>
    </row>
    <row r="4254" spans="7:11" x14ac:dyDescent="0.3">
      <c r="G4254" s="1"/>
      <c r="J4254" s="10"/>
      <c r="K4254" s="1"/>
    </row>
    <row r="4255" spans="7:11" x14ac:dyDescent="0.3">
      <c r="G4255" s="1"/>
      <c r="J4255" s="10"/>
      <c r="K4255" s="1"/>
    </row>
    <row r="4256" spans="7:11" x14ac:dyDescent="0.3">
      <c r="G4256" s="1"/>
      <c r="J4256" s="10"/>
      <c r="K4256" s="1"/>
    </row>
    <row r="4257" spans="7:11" x14ac:dyDescent="0.3">
      <c r="G4257" s="1"/>
      <c r="J4257" s="10"/>
      <c r="K4257" s="1"/>
    </row>
    <row r="4258" spans="7:11" x14ac:dyDescent="0.3">
      <c r="G4258" s="1"/>
      <c r="K4258" s="1"/>
    </row>
    <row r="4259" spans="7:11" x14ac:dyDescent="0.3">
      <c r="G4259" s="1"/>
      <c r="J4259" s="10"/>
      <c r="K4259" s="1"/>
    </row>
    <row r="4260" spans="7:11" x14ac:dyDescent="0.3">
      <c r="G4260" s="1"/>
      <c r="J4260" s="10"/>
      <c r="K4260" s="1"/>
    </row>
    <row r="4261" spans="7:11" x14ac:dyDescent="0.3">
      <c r="G4261" s="1"/>
      <c r="J4261" s="10"/>
      <c r="K4261" s="1"/>
    </row>
    <row r="4262" spans="7:11" x14ac:dyDescent="0.3">
      <c r="G4262" s="1"/>
      <c r="J4262" s="10"/>
      <c r="K4262" s="1"/>
    </row>
    <row r="4263" spans="7:11" x14ac:dyDescent="0.3">
      <c r="G4263" s="1"/>
      <c r="J4263" s="10"/>
      <c r="K4263" s="1"/>
    </row>
    <row r="4264" spans="7:11" x14ac:dyDescent="0.3">
      <c r="G4264" s="1"/>
      <c r="J4264" s="10"/>
      <c r="K4264" s="1"/>
    </row>
    <row r="4265" spans="7:11" x14ac:dyDescent="0.3">
      <c r="G4265" s="1"/>
      <c r="J4265" s="10"/>
      <c r="K4265" s="1"/>
    </row>
    <row r="4266" spans="7:11" x14ac:dyDescent="0.3">
      <c r="G4266" s="1"/>
      <c r="J4266" s="10"/>
      <c r="K4266" s="1"/>
    </row>
    <row r="4267" spans="7:11" x14ac:dyDescent="0.3">
      <c r="G4267" s="1"/>
      <c r="J4267" s="10"/>
      <c r="K4267" s="1"/>
    </row>
    <row r="4268" spans="7:11" x14ac:dyDescent="0.3">
      <c r="G4268" s="1"/>
      <c r="J4268" s="10"/>
      <c r="K4268" s="1"/>
    </row>
    <row r="4269" spans="7:11" x14ac:dyDescent="0.3">
      <c r="G4269" s="1"/>
      <c r="J4269" s="10"/>
      <c r="K4269" s="1"/>
    </row>
    <row r="4270" spans="7:11" x14ac:dyDescent="0.3">
      <c r="G4270" s="1"/>
      <c r="J4270" s="10"/>
      <c r="K4270" s="1"/>
    </row>
    <row r="4271" spans="7:11" x14ac:dyDescent="0.3">
      <c r="G4271" s="1"/>
      <c r="J4271" s="10"/>
      <c r="K4271" s="1"/>
    </row>
    <row r="4272" spans="7:11" x14ac:dyDescent="0.3">
      <c r="G4272" s="1"/>
      <c r="J4272" s="10"/>
      <c r="K4272" s="1"/>
    </row>
    <row r="4273" spans="7:11" x14ac:dyDescent="0.3">
      <c r="G4273" s="1"/>
      <c r="J4273" s="10"/>
      <c r="K4273" s="1"/>
    </row>
    <row r="4274" spans="7:11" x14ac:dyDescent="0.3">
      <c r="G4274" s="1"/>
      <c r="J4274" s="10"/>
      <c r="K4274" s="1"/>
    </row>
    <row r="4275" spans="7:11" x14ac:dyDescent="0.3">
      <c r="G4275" s="1"/>
      <c r="J4275" s="10"/>
      <c r="K4275" s="1"/>
    </row>
    <row r="4276" spans="7:11" x14ac:dyDescent="0.3">
      <c r="G4276" s="1"/>
      <c r="J4276" s="10"/>
      <c r="K4276" s="1"/>
    </row>
    <row r="4277" spans="7:11" x14ac:dyDescent="0.3">
      <c r="G4277" s="1"/>
      <c r="J4277" s="10"/>
      <c r="K4277" s="1"/>
    </row>
    <row r="4278" spans="7:11" x14ac:dyDescent="0.3">
      <c r="G4278" s="1"/>
      <c r="J4278" s="10"/>
      <c r="K4278" s="1"/>
    </row>
    <row r="4279" spans="7:11" x14ac:dyDescent="0.3">
      <c r="G4279" s="1"/>
      <c r="J4279" s="10"/>
      <c r="K4279" s="1"/>
    </row>
    <row r="4280" spans="7:11" x14ac:dyDescent="0.3">
      <c r="G4280" s="1"/>
      <c r="J4280" s="10"/>
      <c r="K4280" s="1"/>
    </row>
    <row r="4281" spans="7:11" x14ac:dyDescent="0.3">
      <c r="G4281" s="1"/>
      <c r="J4281" s="10"/>
      <c r="K4281" s="1"/>
    </row>
    <row r="4282" spans="7:11" x14ac:dyDescent="0.3">
      <c r="G4282" s="1"/>
      <c r="J4282" s="10"/>
      <c r="K4282" s="1"/>
    </row>
    <row r="4283" spans="7:11" x14ac:dyDescent="0.3">
      <c r="G4283" s="1"/>
      <c r="J4283" s="10"/>
      <c r="K4283" s="1"/>
    </row>
    <row r="4284" spans="7:11" x14ac:dyDescent="0.3">
      <c r="G4284" s="1"/>
      <c r="J4284" s="10"/>
      <c r="K4284" s="1"/>
    </row>
    <row r="4285" spans="7:11" x14ac:dyDescent="0.3">
      <c r="G4285" s="1"/>
      <c r="J4285" s="10"/>
      <c r="K4285" s="1"/>
    </row>
    <row r="4286" spans="7:11" x14ac:dyDescent="0.3">
      <c r="G4286" s="1"/>
      <c r="J4286" s="10"/>
      <c r="K4286" s="1"/>
    </row>
    <row r="4287" spans="7:11" x14ac:dyDescent="0.3">
      <c r="G4287" s="1"/>
      <c r="J4287" s="10"/>
      <c r="K4287" s="1"/>
    </row>
    <row r="4288" spans="7:11" x14ac:dyDescent="0.3">
      <c r="G4288" s="1"/>
      <c r="J4288" s="10"/>
      <c r="K4288" s="1"/>
    </row>
    <row r="4289" spans="7:11" x14ac:dyDescent="0.3">
      <c r="G4289" s="1"/>
      <c r="J4289" s="10"/>
      <c r="K4289" s="1"/>
    </row>
    <row r="4290" spans="7:11" x14ac:dyDescent="0.3">
      <c r="G4290" s="1"/>
      <c r="J4290" s="10"/>
      <c r="K4290" s="1"/>
    </row>
    <row r="4291" spans="7:11" x14ac:dyDescent="0.3">
      <c r="G4291" s="1"/>
      <c r="J4291" s="10"/>
      <c r="K4291" s="1"/>
    </row>
    <row r="4292" spans="7:11" x14ac:dyDescent="0.3">
      <c r="G4292" s="1"/>
      <c r="J4292" s="10"/>
      <c r="K4292" s="1"/>
    </row>
    <row r="4293" spans="7:11" x14ac:dyDescent="0.3">
      <c r="G4293" s="1"/>
      <c r="J4293" s="10"/>
      <c r="K4293" s="1"/>
    </row>
    <row r="4294" spans="7:11" x14ac:dyDescent="0.3">
      <c r="G4294" s="1"/>
      <c r="J4294" s="10"/>
      <c r="K4294" s="1"/>
    </row>
    <row r="4295" spans="7:11" x14ac:dyDescent="0.3">
      <c r="G4295" s="1"/>
      <c r="J4295" s="10"/>
      <c r="K4295" s="1"/>
    </row>
    <row r="4296" spans="7:11" x14ac:dyDescent="0.3">
      <c r="G4296" s="1"/>
      <c r="J4296" s="10"/>
      <c r="K4296" s="1"/>
    </row>
    <row r="4297" spans="7:11" x14ac:dyDescent="0.3">
      <c r="G4297" s="1"/>
      <c r="J4297" s="10"/>
      <c r="K4297" s="1"/>
    </row>
    <row r="4298" spans="7:11" x14ac:dyDescent="0.3">
      <c r="G4298" s="1"/>
      <c r="J4298" s="10"/>
      <c r="K4298" s="1"/>
    </row>
    <row r="4299" spans="7:11" x14ac:dyDescent="0.3">
      <c r="G4299" s="1"/>
      <c r="J4299" s="10"/>
      <c r="K4299" s="1"/>
    </row>
    <row r="4300" spans="7:11" x14ac:dyDescent="0.3">
      <c r="G4300" s="1"/>
      <c r="J4300" s="10"/>
      <c r="K4300" s="1"/>
    </row>
    <row r="4301" spans="7:11" x14ac:dyDescent="0.3">
      <c r="G4301" s="1"/>
      <c r="J4301" s="10"/>
      <c r="K4301" s="1"/>
    </row>
    <row r="4302" spans="7:11" x14ac:dyDescent="0.3">
      <c r="G4302" s="1"/>
      <c r="J4302" s="10"/>
      <c r="K4302" s="1"/>
    </row>
    <row r="4303" spans="7:11" x14ac:dyDescent="0.3">
      <c r="G4303" s="1"/>
      <c r="J4303" s="10"/>
      <c r="K4303" s="1"/>
    </row>
    <row r="4304" spans="7:11" x14ac:dyDescent="0.3">
      <c r="G4304" s="1"/>
      <c r="J4304" s="10"/>
      <c r="K4304" s="1"/>
    </row>
    <row r="4305" spans="7:11" x14ac:dyDescent="0.3">
      <c r="G4305" s="1"/>
      <c r="J4305" s="10"/>
      <c r="K4305" s="1"/>
    </row>
    <row r="4306" spans="7:11" x14ac:dyDescent="0.3">
      <c r="G4306" s="1"/>
      <c r="J4306" s="10"/>
      <c r="K4306" s="1"/>
    </row>
    <row r="4307" spans="7:11" x14ac:dyDescent="0.3">
      <c r="G4307" s="1"/>
      <c r="J4307" s="10"/>
      <c r="K4307" s="1"/>
    </row>
    <row r="4308" spans="7:11" x14ac:dyDescent="0.3">
      <c r="G4308" s="1"/>
      <c r="J4308" s="10"/>
      <c r="K4308" s="1"/>
    </row>
    <row r="4309" spans="7:11" x14ac:dyDescent="0.3">
      <c r="G4309" s="1"/>
      <c r="J4309" s="10"/>
      <c r="K4309" s="1"/>
    </row>
    <row r="4310" spans="7:11" x14ac:dyDescent="0.3">
      <c r="G4310" s="1"/>
      <c r="J4310" s="10"/>
      <c r="K4310" s="1"/>
    </row>
    <row r="4311" spans="7:11" x14ac:dyDescent="0.3">
      <c r="G4311" s="1"/>
      <c r="J4311" s="10"/>
      <c r="K4311" s="1"/>
    </row>
    <row r="4312" spans="7:11" x14ac:dyDescent="0.3">
      <c r="G4312" s="1"/>
      <c r="J4312" s="10"/>
      <c r="K4312" s="1"/>
    </row>
    <row r="4313" spans="7:11" x14ac:dyDescent="0.3">
      <c r="G4313" s="1"/>
      <c r="J4313" s="10"/>
      <c r="K4313" s="1"/>
    </row>
    <row r="4314" spans="7:11" x14ac:dyDescent="0.3">
      <c r="G4314" s="1"/>
      <c r="J4314" s="10"/>
      <c r="K4314" s="1"/>
    </row>
    <row r="4315" spans="7:11" x14ac:dyDescent="0.3">
      <c r="G4315" s="1"/>
      <c r="J4315" s="10"/>
      <c r="K4315" s="1"/>
    </row>
    <row r="4316" spans="7:11" x14ac:dyDescent="0.3">
      <c r="G4316" s="1"/>
      <c r="J4316" s="10"/>
      <c r="K4316" s="1"/>
    </row>
    <row r="4317" spans="7:11" x14ac:dyDescent="0.3">
      <c r="G4317" s="1"/>
      <c r="J4317" s="10"/>
      <c r="K4317" s="1"/>
    </row>
    <row r="4318" spans="7:11" x14ac:dyDescent="0.3">
      <c r="G4318" s="1"/>
      <c r="J4318" s="10"/>
      <c r="K4318" s="1"/>
    </row>
    <row r="4319" spans="7:11" x14ac:dyDescent="0.3">
      <c r="G4319" s="1"/>
      <c r="J4319" s="10"/>
      <c r="K4319" s="1"/>
    </row>
    <row r="4320" spans="7:11" x14ac:dyDescent="0.3">
      <c r="G4320" s="1"/>
      <c r="J4320" s="10"/>
      <c r="K4320" s="1"/>
    </row>
    <row r="4321" spans="7:11" x14ac:dyDescent="0.3">
      <c r="G4321" s="1"/>
      <c r="J4321" s="10"/>
      <c r="K4321" s="1"/>
    </row>
    <row r="4322" spans="7:11" x14ac:dyDescent="0.3">
      <c r="G4322" s="1"/>
      <c r="J4322" s="10"/>
      <c r="K4322" s="1"/>
    </row>
    <row r="4323" spans="7:11" x14ac:dyDescent="0.3">
      <c r="G4323" s="1"/>
      <c r="J4323" s="10"/>
      <c r="K4323" s="1"/>
    </row>
    <row r="4324" spans="7:11" x14ac:dyDescent="0.3">
      <c r="G4324" s="1"/>
      <c r="J4324" s="10"/>
      <c r="K4324" s="1"/>
    </row>
    <row r="4325" spans="7:11" x14ac:dyDescent="0.3">
      <c r="G4325" s="1"/>
      <c r="J4325" s="10"/>
      <c r="K4325" s="1"/>
    </row>
    <row r="4326" spans="7:11" x14ac:dyDescent="0.3">
      <c r="G4326" s="1"/>
      <c r="J4326" s="10"/>
      <c r="K4326" s="1"/>
    </row>
    <row r="4327" spans="7:11" x14ac:dyDescent="0.3">
      <c r="G4327" s="1"/>
      <c r="J4327" s="10"/>
      <c r="K4327" s="1"/>
    </row>
    <row r="4328" spans="7:11" x14ac:dyDescent="0.3">
      <c r="G4328" s="1"/>
      <c r="J4328" s="10"/>
      <c r="K4328" s="1"/>
    </row>
    <row r="4329" spans="7:11" x14ac:dyDescent="0.3">
      <c r="G4329" s="1"/>
      <c r="J4329" s="10"/>
      <c r="K4329" s="1"/>
    </row>
    <row r="4330" spans="7:11" x14ac:dyDescent="0.3">
      <c r="G4330" s="1"/>
      <c r="J4330" s="10"/>
      <c r="K4330" s="1"/>
    </row>
    <row r="4331" spans="7:11" x14ac:dyDescent="0.3">
      <c r="G4331" s="1"/>
      <c r="J4331" s="10"/>
      <c r="K4331" s="1"/>
    </row>
    <row r="4332" spans="7:11" x14ac:dyDescent="0.3">
      <c r="G4332" s="1"/>
      <c r="J4332" s="10"/>
      <c r="K4332" s="1"/>
    </row>
    <row r="4333" spans="7:11" x14ac:dyDescent="0.3">
      <c r="G4333" s="1"/>
      <c r="J4333" s="10"/>
      <c r="K4333" s="1"/>
    </row>
    <row r="4334" spans="7:11" x14ac:dyDescent="0.3">
      <c r="G4334" s="1"/>
      <c r="J4334" s="10"/>
      <c r="K4334" s="1"/>
    </row>
    <row r="4335" spans="7:11" x14ac:dyDescent="0.3">
      <c r="G4335" s="1"/>
      <c r="J4335" s="10"/>
      <c r="K4335" s="1"/>
    </row>
    <row r="4336" spans="7:11" x14ac:dyDescent="0.3">
      <c r="G4336" s="1"/>
      <c r="J4336" s="10"/>
      <c r="K4336" s="1"/>
    </row>
    <row r="4337" spans="7:11" x14ac:dyDescent="0.3">
      <c r="G4337" s="1"/>
      <c r="J4337" s="10"/>
      <c r="K4337" s="1"/>
    </row>
    <row r="4338" spans="7:11" x14ac:dyDescent="0.3">
      <c r="G4338" s="1"/>
      <c r="J4338" s="10"/>
      <c r="K4338" s="1"/>
    </row>
    <row r="4339" spans="7:11" x14ac:dyDescent="0.3">
      <c r="G4339" s="1"/>
      <c r="J4339" s="10"/>
      <c r="K4339" s="1"/>
    </row>
    <row r="4340" spans="7:11" x14ac:dyDescent="0.3">
      <c r="G4340" s="1"/>
      <c r="J4340" s="10"/>
      <c r="K4340" s="1"/>
    </row>
    <row r="4341" spans="7:11" x14ac:dyDescent="0.3">
      <c r="G4341" s="1"/>
      <c r="J4341" s="10"/>
      <c r="K4341" s="1"/>
    </row>
    <row r="4342" spans="7:11" x14ac:dyDescent="0.3">
      <c r="G4342" s="1"/>
      <c r="J4342" s="10"/>
      <c r="K4342" s="1"/>
    </row>
    <row r="4343" spans="7:11" x14ac:dyDescent="0.3">
      <c r="G4343" s="1"/>
      <c r="J4343" s="10"/>
      <c r="K4343" s="1"/>
    </row>
    <row r="4344" spans="7:11" x14ac:dyDescent="0.3">
      <c r="G4344" s="1"/>
      <c r="J4344" s="10"/>
      <c r="K4344" s="1"/>
    </row>
    <row r="4345" spans="7:11" x14ac:dyDescent="0.3">
      <c r="G4345" s="1"/>
      <c r="J4345" s="10"/>
      <c r="K4345" s="1"/>
    </row>
    <row r="4346" spans="7:11" x14ac:dyDescent="0.3">
      <c r="G4346" s="1"/>
      <c r="J4346" s="10"/>
      <c r="K4346" s="1"/>
    </row>
    <row r="4347" spans="7:11" x14ac:dyDescent="0.3">
      <c r="G4347" s="1"/>
      <c r="J4347" s="10"/>
      <c r="K4347" s="1"/>
    </row>
    <row r="4348" spans="7:11" x14ac:dyDescent="0.3">
      <c r="G4348" s="1"/>
      <c r="J4348" s="10"/>
      <c r="K4348" s="1"/>
    </row>
    <row r="4349" spans="7:11" x14ac:dyDescent="0.3">
      <c r="G4349" s="1"/>
      <c r="J4349" s="10"/>
      <c r="K4349" s="1"/>
    </row>
    <row r="4350" spans="7:11" x14ac:dyDescent="0.3">
      <c r="G4350" s="1"/>
      <c r="J4350" s="10"/>
      <c r="K4350" s="1"/>
    </row>
    <row r="4351" spans="7:11" x14ac:dyDescent="0.3">
      <c r="G4351" s="1"/>
      <c r="J4351" s="10"/>
      <c r="K4351" s="1"/>
    </row>
    <row r="4352" spans="7:11" x14ac:dyDescent="0.3">
      <c r="G4352" s="1"/>
      <c r="J4352" s="10"/>
      <c r="K4352" s="1"/>
    </row>
    <row r="4353" spans="7:11" x14ac:dyDescent="0.3">
      <c r="G4353" s="1"/>
      <c r="K4353" s="1"/>
    </row>
    <row r="4354" spans="7:11" x14ac:dyDescent="0.3">
      <c r="G4354" s="1"/>
      <c r="J4354" s="10"/>
      <c r="K4354" s="1"/>
    </row>
    <row r="4355" spans="7:11" x14ac:dyDescent="0.3">
      <c r="G4355" s="1"/>
      <c r="J4355" s="10"/>
      <c r="K4355" s="1"/>
    </row>
    <row r="4356" spans="7:11" x14ac:dyDescent="0.3">
      <c r="G4356" s="1"/>
      <c r="J4356" s="10"/>
      <c r="K4356" s="1"/>
    </row>
    <row r="4357" spans="7:11" x14ac:dyDescent="0.3">
      <c r="G4357" s="1"/>
      <c r="J4357" s="10"/>
      <c r="K4357" s="1"/>
    </row>
    <row r="4358" spans="7:11" x14ac:dyDescent="0.3">
      <c r="G4358" s="1"/>
      <c r="J4358" s="10"/>
      <c r="K4358" s="1"/>
    </row>
    <row r="4359" spans="7:11" x14ac:dyDescent="0.3">
      <c r="G4359" s="1"/>
      <c r="J4359" s="10"/>
      <c r="K4359" s="1"/>
    </row>
    <row r="4360" spans="7:11" x14ac:dyDescent="0.3">
      <c r="G4360" s="1"/>
      <c r="J4360" s="10"/>
      <c r="K4360" s="1"/>
    </row>
    <row r="4361" spans="7:11" x14ac:dyDescent="0.3">
      <c r="G4361" s="1"/>
      <c r="J4361" s="10"/>
      <c r="K4361" s="1"/>
    </row>
    <row r="4362" spans="7:11" x14ac:dyDescent="0.3">
      <c r="G4362" s="1"/>
      <c r="J4362" s="10"/>
      <c r="K4362" s="1"/>
    </row>
    <row r="4363" spans="7:11" x14ac:dyDescent="0.3">
      <c r="G4363" s="1"/>
      <c r="J4363" s="10"/>
      <c r="K4363" s="1"/>
    </row>
    <row r="4364" spans="7:11" x14ac:dyDescent="0.3">
      <c r="G4364" s="1"/>
      <c r="J4364" s="10"/>
      <c r="K4364" s="1"/>
    </row>
    <row r="4365" spans="7:11" x14ac:dyDescent="0.3">
      <c r="G4365" s="1"/>
      <c r="J4365" s="10"/>
      <c r="K4365" s="1"/>
    </row>
    <row r="4366" spans="7:11" x14ac:dyDescent="0.3">
      <c r="G4366" s="1"/>
      <c r="J4366" s="10"/>
      <c r="K4366" s="1"/>
    </row>
    <row r="4367" spans="7:11" x14ac:dyDescent="0.3">
      <c r="G4367" s="1"/>
      <c r="J4367" s="10"/>
      <c r="K4367" s="1"/>
    </row>
    <row r="4368" spans="7:11" x14ac:dyDescent="0.3">
      <c r="G4368" s="1"/>
      <c r="J4368" s="10"/>
      <c r="K4368" s="1"/>
    </row>
    <row r="4369" spans="7:11" x14ac:dyDescent="0.3">
      <c r="G4369" s="1"/>
      <c r="J4369" s="10"/>
      <c r="K4369" s="1"/>
    </row>
    <row r="4370" spans="7:11" x14ac:dyDescent="0.3">
      <c r="G4370" s="1"/>
      <c r="J4370" s="10"/>
      <c r="K4370" s="1"/>
    </row>
    <row r="4371" spans="7:11" x14ac:dyDescent="0.3">
      <c r="G4371" s="1"/>
      <c r="J4371" s="10"/>
      <c r="K4371" s="1"/>
    </row>
    <row r="4372" spans="7:11" x14ac:dyDescent="0.3">
      <c r="G4372" s="1"/>
      <c r="J4372" s="10"/>
      <c r="K4372" s="1"/>
    </row>
    <row r="4373" spans="7:11" x14ac:dyDescent="0.3">
      <c r="G4373" s="1"/>
      <c r="J4373" s="10"/>
      <c r="K4373" s="1"/>
    </row>
    <row r="4374" spans="7:11" x14ac:dyDescent="0.3">
      <c r="G4374" s="1"/>
      <c r="J4374" s="10"/>
      <c r="K4374" s="1"/>
    </row>
    <row r="4375" spans="7:11" x14ac:dyDescent="0.3">
      <c r="G4375" s="1"/>
      <c r="J4375" s="10"/>
      <c r="K4375" s="1"/>
    </row>
    <row r="4376" spans="7:11" x14ac:dyDescent="0.3">
      <c r="G4376" s="1"/>
      <c r="J4376" s="10"/>
      <c r="K4376" s="1"/>
    </row>
    <row r="4377" spans="7:11" x14ac:dyDescent="0.3">
      <c r="G4377" s="1"/>
      <c r="J4377" s="10"/>
      <c r="K4377" s="1"/>
    </row>
    <row r="4378" spans="7:11" x14ac:dyDescent="0.3">
      <c r="G4378" s="1"/>
      <c r="J4378" s="10"/>
      <c r="K4378" s="1"/>
    </row>
    <row r="4379" spans="7:11" x14ac:dyDescent="0.3">
      <c r="G4379" s="1"/>
      <c r="J4379" s="10"/>
      <c r="K4379" s="1"/>
    </row>
    <row r="4380" spans="7:11" x14ac:dyDescent="0.3">
      <c r="G4380" s="1"/>
      <c r="J4380" s="10"/>
      <c r="K4380" s="1"/>
    </row>
    <row r="4381" spans="7:11" x14ac:dyDescent="0.3">
      <c r="G4381" s="1"/>
      <c r="J4381" s="10"/>
      <c r="K4381" s="1"/>
    </row>
    <row r="4382" spans="7:11" x14ac:dyDescent="0.3">
      <c r="G4382" s="1"/>
      <c r="J4382" s="10"/>
      <c r="K4382" s="1"/>
    </row>
    <row r="4383" spans="7:11" x14ac:dyDescent="0.3">
      <c r="G4383" s="1"/>
      <c r="J4383" s="10"/>
      <c r="K4383" s="1"/>
    </row>
    <row r="4384" spans="7:11" x14ac:dyDescent="0.3">
      <c r="G4384" s="1"/>
      <c r="J4384" s="10"/>
      <c r="K4384" s="1"/>
    </row>
    <row r="4385" spans="7:11" x14ac:dyDescent="0.3">
      <c r="G4385" s="1"/>
      <c r="J4385" s="10"/>
      <c r="K4385" s="1"/>
    </row>
    <row r="4386" spans="7:11" x14ac:dyDescent="0.3">
      <c r="G4386" s="1"/>
      <c r="J4386" s="10"/>
      <c r="K4386" s="1"/>
    </row>
    <row r="4387" spans="7:11" x14ac:dyDescent="0.3">
      <c r="G4387" s="1"/>
      <c r="J4387" s="10"/>
      <c r="K4387" s="1"/>
    </row>
    <row r="4388" spans="7:11" x14ac:dyDescent="0.3">
      <c r="G4388" s="1"/>
      <c r="J4388" s="10"/>
      <c r="K4388" s="1"/>
    </row>
    <row r="4389" spans="7:11" x14ac:dyDescent="0.3">
      <c r="G4389" s="1"/>
      <c r="J4389" s="10"/>
      <c r="K4389" s="1"/>
    </row>
    <row r="4390" spans="7:11" x14ac:dyDescent="0.3">
      <c r="G4390" s="1"/>
      <c r="J4390" s="10"/>
      <c r="K4390" s="1"/>
    </row>
    <row r="4391" spans="7:11" x14ac:dyDescent="0.3">
      <c r="G4391" s="1"/>
      <c r="J4391" s="10"/>
      <c r="K4391" s="1"/>
    </row>
    <row r="4392" spans="7:11" x14ac:dyDescent="0.3">
      <c r="G4392" s="1"/>
      <c r="J4392" s="10"/>
      <c r="K4392" s="1"/>
    </row>
    <row r="4393" spans="7:11" x14ac:dyDescent="0.3">
      <c r="G4393" s="1"/>
      <c r="J4393" s="10"/>
      <c r="K4393" s="1"/>
    </row>
    <row r="4394" spans="7:11" x14ac:dyDescent="0.3">
      <c r="G4394" s="1"/>
      <c r="J4394" s="10"/>
      <c r="K4394" s="1"/>
    </row>
    <row r="4395" spans="7:11" x14ac:dyDescent="0.3">
      <c r="G4395" s="1"/>
      <c r="J4395" s="10"/>
      <c r="K4395" s="1"/>
    </row>
    <row r="4396" spans="7:11" x14ac:dyDescent="0.3">
      <c r="G4396" s="1"/>
      <c r="J4396" s="10"/>
      <c r="K4396" s="1"/>
    </row>
    <row r="4397" spans="7:11" x14ac:dyDescent="0.3">
      <c r="G4397" s="1"/>
      <c r="J4397" s="10"/>
      <c r="K4397" s="1"/>
    </row>
    <row r="4398" spans="7:11" x14ac:dyDescent="0.3">
      <c r="G4398" s="1"/>
      <c r="J4398" s="10"/>
      <c r="K4398" s="1"/>
    </row>
    <row r="4399" spans="7:11" x14ac:dyDescent="0.3">
      <c r="G4399" s="1"/>
      <c r="J4399" s="10"/>
      <c r="K4399" s="1"/>
    </row>
    <row r="4400" spans="7:11" x14ac:dyDescent="0.3">
      <c r="G4400" s="1"/>
      <c r="J4400" s="10"/>
      <c r="K4400" s="1"/>
    </row>
    <row r="4401" spans="7:11" x14ac:dyDescent="0.3">
      <c r="G4401" s="1"/>
      <c r="J4401" s="10"/>
      <c r="K4401" s="1"/>
    </row>
    <row r="4402" spans="7:11" x14ac:dyDescent="0.3">
      <c r="G4402" s="1"/>
      <c r="J4402" s="10"/>
      <c r="K4402" s="1"/>
    </row>
    <row r="4403" spans="7:11" x14ac:dyDescent="0.3">
      <c r="G4403" s="1"/>
      <c r="J4403" s="10"/>
      <c r="K4403" s="1"/>
    </row>
    <row r="4404" spans="7:11" x14ac:dyDescent="0.3">
      <c r="G4404" s="1"/>
      <c r="J4404" s="10"/>
      <c r="K4404" s="1"/>
    </row>
    <row r="4405" spans="7:11" x14ac:dyDescent="0.3">
      <c r="G4405" s="1"/>
      <c r="J4405" s="10"/>
      <c r="K4405" s="1"/>
    </row>
    <row r="4406" spans="7:11" x14ac:dyDescent="0.3">
      <c r="G4406" s="1"/>
      <c r="J4406" s="10"/>
      <c r="K4406" s="1"/>
    </row>
    <row r="4407" spans="7:11" x14ac:dyDescent="0.3">
      <c r="G4407" s="1"/>
      <c r="J4407" s="10"/>
      <c r="K4407" s="1"/>
    </row>
    <row r="4408" spans="7:11" x14ac:dyDescent="0.3">
      <c r="G4408" s="1"/>
      <c r="J4408" s="10"/>
      <c r="K4408" s="1"/>
    </row>
    <row r="4409" spans="7:11" x14ac:dyDescent="0.3">
      <c r="G4409" s="1"/>
      <c r="J4409" s="10"/>
      <c r="K4409" s="1"/>
    </row>
    <row r="4410" spans="7:11" x14ac:dyDescent="0.3">
      <c r="G4410" s="1"/>
      <c r="J4410" s="10"/>
      <c r="K4410" s="1"/>
    </row>
    <row r="4411" spans="7:11" x14ac:dyDescent="0.3">
      <c r="G4411" s="1"/>
      <c r="J4411" s="10"/>
      <c r="K4411" s="1"/>
    </row>
    <row r="4412" spans="7:11" x14ac:dyDescent="0.3">
      <c r="G4412" s="1"/>
      <c r="J4412" s="10"/>
      <c r="K4412" s="1"/>
    </row>
    <row r="4413" spans="7:11" x14ac:dyDescent="0.3">
      <c r="G4413" s="1"/>
      <c r="J4413" s="10"/>
      <c r="K4413" s="1"/>
    </row>
    <row r="4414" spans="7:11" x14ac:dyDescent="0.3">
      <c r="G4414" s="1"/>
      <c r="J4414" s="10"/>
      <c r="K4414" s="1"/>
    </row>
    <row r="4415" spans="7:11" x14ac:dyDescent="0.3">
      <c r="G4415" s="1"/>
      <c r="J4415" s="10"/>
      <c r="K4415" s="1"/>
    </row>
    <row r="4416" spans="7:11" x14ac:dyDescent="0.3">
      <c r="G4416" s="1"/>
      <c r="J4416" s="10"/>
      <c r="K4416" s="1"/>
    </row>
    <row r="4417" spans="7:11" x14ac:dyDescent="0.3">
      <c r="G4417" s="1"/>
      <c r="J4417" s="10"/>
      <c r="K4417" s="1"/>
    </row>
    <row r="4418" spans="7:11" x14ac:dyDescent="0.3">
      <c r="G4418" s="1"/>
      <c r="J4418" s="10"/>
      <c r="K4418" s="1"/>
    </row>
    <row r="4419" spans="7:11" x14ac:dyDescent="0.3">
      <c r="G4419" s="1"/>
      <c r="J4419" s="10"/>
      <c r="K4419" s="1"/>
    </row>
    <row r="4420" spans="7:11" x14ac:dyDescent="0.3">
      <c r="G4420" s="1"/>
      <c r="J4420" s="10"/>
      <c r="K4420" s="1"/>
    </row>
    <row r="4421" spans="7:11" x14ac:dyDescent="0.3">
      <c r="G4421" s="1"/>
      <c r="J4421" s="10"/>
      <c r="K4421" s="1"/>
    </row>
    <row r="4422" spans="7:11" x14ac:dyDescent="0.3">
      <c r="G4422" s="1"/>
      <c r="J4422" s="10"/>
      <c r="K4422" s="1"/>
    </row>
    <row r="4423" spans="7:11" x14ac:dyDescent="0.3">
      <c r="G4423" s="1"/>
      <c r="J4423" s="10"/>
      <c r="K4423" s="1"/>
    </row>
    <row r="4424" spans="7:11" x14ac:dyDescent="0.3">
      <c r="G4424" s="1"/>
      <c r="J4424" s="10"/>
      <c r="K4424" s="1"/>
    </row>
    <row r="4425" spans="7:11" x14ac:dyDescent="0.3">
      <c r="G4425" s="1"/>
      <c r="J4425" s="10"/>
      <c r="K4425" s="1"/>
    </row>
    <row r="4426" spans="7:11" x14ac:dyDescent="0.3">
      <c r="G4426" s="1"/>
      <c r="J4426" s="10"/>
      <c r="K4426" s="1"/>
    </row>
    <row r="4427" spans="7:11" x14ac:dyDescent="0.3">
      <c r="G4427" s="1"/>
      <c r="J4427" s="10"/>
      <c r="K4427" s="1"/>
    </row>
    <row r="4428" spans="7:11" x14ac:dyDescent="0.3">
      <c r="G4428" s="1"/>
      <c r="J4428" s="10"/>
      <c r="K4428" s="1"/>
    </row>
    <row r="4429" spans="7:11" x14ac:dyDescent="0.3">
      <c r="G4429" s="1"/>
      <c r="J4429" s="10"/>
      <c r="K4429" s="1"/>
    </row>
    <row r="4430" spans="7:11" x14ac:dyDescent="0.3">
      <c r="G4430" s="1"/>
      <c r="J4430" s="10"/>
      <c r="K4430" s="1"/>
    </row>
    <row r="4431" spans="7:11" x14ac:dyDescent="0.3">
      <c r="G4431" s="1"/>
      <c r="J4431" s="10"/>
      <c r="K4431" s="1"/>
    </row>
    <row r="4432" spans="7:11" x14ac:dyDescent="0.3">
      <c r="G4432" s="1"/>
      <c r="J4432" s="10"/>
      <c r="K4432" s="1"/>
    </row>
    <row r="4433" spans="7:11" x14ac:dyDescent="0.3">
      <c r="G4433" s="1"/>
      <c r="J4433" s="10"/>
      <c r="K4433" s="1"/>
    </row>
    <row r="4434" spans="7:11" x14ac:dyDescent="0.3">
      <c r="G4434" s="1"/>
      <c r="J4434" s="10"/>
      <c r="K4434" s="1"/>
    </row>
    <row r="4435" spans="7:11" x14ac:dyDescent="0.3">
      <c r="G4435" s="1"/>
      <c r="J4435" s="10"/>
      <c r="K4435" s="1"/>
    </row>
    <row r="4436" spans="7:11" x14ac:dyDescent="0.3">
      <c r="G4436" s="1"/>
      <c r="J4436" s="10"/>
      <c r="K4436" s="1"/>
    </row>
    <row r="4437" spans="7:11" x14ac:dyDescent="0.3">
      <c r="G4437" s="1"/>
      <c r="J4437" s="10"/>
      <c r="K4437" s="1"/>
    </row>
    <row r="4438" spans="7:11" x14ac:dyDescent="0.3">
      <c r="G4438" s="1"/>
      <c r="J4438" s="10"/>
      <c r="K4438" s="1"/>
    </row>
    <row r="4439" spans="7:11" x14ac:dyDescent="0.3">
      <c r="G4439" s="1"/>
      <c r="J4439" s="10"/>
      <c r="K4439" s="1"/>
    </row>
    <row r="4440" spans="7:11" x14ac:dyDescent="0.3">
      <c r="G4440" s="1"/>
      <c r="J4440" s="10"/>
      <c r="K4440" s="1"/>
    </row>
    <row r="4441" spans="7:11" x14ac:dyDescent="0.3">
      <c r="G4441" s="1"/>
      <c r="J4441" s="10"/>
      <c r="K4441" s="1"/>
    </row>
    <row r="4442" spans="7:11" x14ac:dyDescent="0.3">
      <c r="G4442" s="1"/>
      <c r="J4442" s="10"/>
      <c r="K4442" s="1"/>
    </row>
    <row r="4443" spans="7:11" x14ac:dyDescent="0.3">
      <c r="G4443" s="1"/>
      <c r="J4443" s="10"/>
      <c r="K4443" s="1"/>
    </row>
    <row r="4444" spans="7:11" x14ac:dyDescent="0.3">
      <c r="G4444" s="1"/>
      <c r="J4444" s="10"/>
      <c r="K4444" s="1"/>
    </row>
    <row r="4445" spans="7:11" x14ac:dyDescent="0.3">
      <c r="G4445" s="1"/>
      <c r="J4445" s="10"/>
      <c r="K4445" s="1"/>
    </row>
    <row r="4446" spans="7:11" x14ac:dyDescent="0.3">
      <c r="G4446" s="1"/>
      <c r="J4446" s="10"/>
      <c r="K4446" s="1"/>
    </row>
    <row r="4447" spans="7:11" x14ac:dyDescent="0.3">
      <c r="G4447" s="1"/>
      <c r="J4447" s="10"/>
      <c r="K4447" s="1"/>
    </row>
    <row r="4448" spans="7:11" x14ac:dyDescent="0.3">
      <c r="G4448" s="1"/>
      <c r="J4448" s="10"/>
      <c r="K4448" s="1"/>
    </row>
    <row r="4449" spans="7:11" x14ac:dyDescent="0.3">
      <c r="G4449" s="1"/>
      <c r="J4449" s="10"/>
      <c r="K4449" s="1"/>
    </row>
    <row r="4450" spans="7:11" x14ac:dyDescent="0.3">
      <c r="G4450" s="1"/>
      <c r="J4450" s="10"/>
      <c r="K4450" s="1"/>
    </row>
    <row r="4451" spans="7:11" x14ac:dyDescent="0.3">
      <c r="G4451" s="1"/>
      <c r="J4451" s="10"/>
      <c r="K4451" s="1"/>
    </row>
    <row r="4452" spans="7:11" x14ac:dyDescent="0.3">
      <c r="G4452" s="1"/>
      <c r="J4452" s="10"/>
      <c r="K4452" s="1"/>
    </row>
    <row r="4453" spans="7:11" x14ac:dyDescent="0.3">
      <c r="G4453" s="1"/>
      <c r="J4453" s="10"/>
      <c r="K4453" s="1"/>
    </row>
    <row r="4454" spans="7:11" x14ac:dyDescent="0.3">
      <c r="G4454" s="1"/>
      <c r="J4454" s="10"/>
      <c r="K4454" s="1"/>
    </row>
    <row r="4455" spans="7:11" x14ac:dyDescent="0.3">
      <c r="G4455" s="1"/>
      <c r="J4455" s="10"/>
      <c r="K4455" s="1"/>
    </row>
    <row r="4456" spans="7:11" x14ac:dyDescent="0.3">
      <c r="G4456" s="1"/>
      <c r="J4456" s="10"/>
      <c r="K4456" s="1"/>
    </row>
    <row r="4457" spans="7:11" x14ac:dyDescent="0.3">
      <c r="G4457" s="1"/>
      <c r="J4457" s="10"/>
      <c r="K4457" s="1"/>
    </row>
    <row r="4458" spans="7:11" x14ac:dyDescent="0.3">
      <c r="G4458" s="1"/>
      <c r="J4458" s="10"/>
      <c r="K4458" s="1"/>
    </row>
    <row r="4459" spans="7:11" x14ac:dyDescent="0.3">
      <c r="G4459" s="1"/>
      <c r="J4459" s="10"/>
      <c r="K4459" s="1"/>
    </row>
    <row r="4460" spans="7:11" x14ac:dyDescent="0.3">
      <c r="G4460" s="1"/>
      <c r="J4460" s="10"/>
      <c r="K4460" s="1"/>
    </row>
    <row r="4461" spans="7:11" x14ac:dyDescent="0.3">
      <c r="G4461" s="1"/>
      <c r="J4461" s="10"/>
      <c r="K4461" s="1"/>
    </row>
    <row r="4462" spans="7:11" x14ac:dyDescent="0.3">
      <c r="G4462" s="1"/>
      <c r="J4462" s="10"/>
      <c r="K4462" s="1"/>
    </row>
    <row r="4463" spans="7:11" x14ac:dyDescent="0.3">
      <c r="G4463" s="1"/>
      <c r="J4463" s="10"/>
      <c r="K4463" s="1"/>
    </row>
    <row r="4464" spans="7:11" x14ac:dyDescent="0.3">
      <c r="G4464" s="1"/>
      <c r="J4464" s="10"/>
      <c r="K4464" s="1"/>
    </row>
    <row r="4465" spans="7:11" x14ac:dyDescent="0.3">
      <c r="G4465" s="1"/>
      <c r="J4465" s="10"/>
      <c r="K4465" s="1"/>
    </row>
    <row r="4466" spans="7:11" x14ac:dyDescent="0.3">
      <c r="G4466" s="1"/>
      <c r="J4466" s="10"/>
      <c r="K4466" s="1"/>
    </row>
    <row r="4467" spans="7:11" x14ac:dyDescent="0.3">
      <c r="G4467" s="1"/>
      <c r="J4467" s="10"/>
      <c r="K4467" s="1"/>
    </row>
    <row r="4468" spans="7:11" x14ac:dyDescent="0.3">
      <c r="G4468" s="1"/>
      <c r="J4468" s="10"/>
      <c r="K4468" s="1"/>
    </row>
    <row r="4469" spans="7:11" x14ac:dyDescent="0.3">
      <c r="G4469" s="1"/>
      <c r="J4469" s="10"/>
      <c r="K4469" s="1"/>
    </row>
    <row r="4470" spans="7:11" x14ac:dyDescent="0.3">
      <c r="G4470" s="1"/>
      <c r="J4470" s="10"/>
      <c r="K4470" s="1"/>
    </row>
    <row r="4471" spans="7:11" x14ac:dyDescent="0.3">
      <c r="G4471" s="1"/>
      <c r="J4471" s="10"/>
      <c r="K4471" s="1"/>
    </row>
    <row r="4472" spans="7:11" x14ac:dyDescent="0.3">
      <c r="G4472" s="1"/>
      <c r="J4472" s="10"/>
      <c r="K4472" s="1"/>
    </row>
    <row r="4473" spans="7:11" x14ac:dyDescent="0.3">
      <c r="G4473" s="1"/>
      <c r="J4473" s="10"/>
      <c r="K4473" s="1"/>
    </row>
    <row r="4474" spans="7:11" x14ac:dyDescent="0.3">
      <c r="G4474" s="1"/>
      <c r="J4474" s="10"/>
      <c r="K4474" s="1"/>
    </row>
    <row r="4475" spans="7:11" x14ac:dyDescent="0.3">
      <c r="G4475" s="1"/>
      <c r="J4475" s="10"/>
      <c r="K4475" s="1"/>
    </row>
    <row r="4476" spans="7:11" x14ac:dyDescent="0.3">
      <c r="G4476" s="1"/>
      <c r="J4476" s="10"/>
      <c r="K4476" s="1"/>
    </row>
    <row r="4477" spans="7:11" x14ac:dyDescent="0.3">
      <c r="G4477" s="1"/>
      <c r="J4477" s="10"/>
      <c r="K4477" s="1"/>
    </row>
    <row r="4478" spans="7:11" x14ac:dyDescent="0.3">
      <c r="G4478" s="1"/>
      <c r="J4478" s="10"/>
      <c r="K4478" s="1"/>
    </row>
    <row r="4479" spans="7:11" x14ac:dyDescent="0.3">
      <c r="G4479" s="1"/>
      <c r="J4479" s="10"/>
      <c r="K4479" s="1"/>
    </row>
    <row r="4480" spans="7:11" x14ac:dyDescent="0.3">
      <c r="G4480" s="1"/>
      <c r="J4480" s="10"/>
      <c r="K4480" s="1"/>
    </row>
    <row r="4481" spans="7:11" x14ac:dyDescent="0.3">
      <c r="G4481" s="1"/>
      <c r="J4481" s="10"/>
      <c r="K4481" s="1"/>
    </row>
    <row r="4482" spans="7:11" x14ac:dyDescent="0.3">
      <c r="G4482" s="1"/>
      <c r="J4482" s="10"/>
      <c r="K4482" s="1"/>
    </row>
    <row r="4483" spans="7:11" x14ac:dyDescent="0.3">
      <c r="G4483" s="1"/>
      <c r="J4483" s="10"/>
      <c r="K4483" s="1"/>
    </row>
    <row r="4484" spans="7:11" x14ac:dyDescent="0.3">
      <c r="G4484" s="1"/>
      <c r="J4484" s="10"/>
      <c r="K4484" s="1"/>
    </row>
    <row r="4485" spans="7:11" x14ac:dyDescent="0.3">
      <c r="G4485" s="1"/>
      <c r="J4485" s="10"/>
      <c r="K4485" s="1"/>
    </row>
    <row r="4486" spans="7:11" x14ac:dyDescent="0.3">
      <c r="G4486" s="1"/>
      <c r="J4486" s="10"/>
      <c r="K4486" s="1"/>
    </row>
    <row r="4487" spans="7:11" x14ac:dyDescent="0.3">
      <c r="G4487" s="1"/>
      <c r="J4487" s="10"/>
      <c r="K4487" s="1"/>
    </row>
    <row r="4488" spans="7:11" x14ac:dyDescent="0.3">
      <c r="G4488" s="1"/>
      <c r="J4488" s="10"/>
      <c r="K4488" s="1"/>
    </row>
    <row r="4489" spans="7:11" x14ac:dyDescent="0.3">
      <c r="G4489" s="1"/>
      <c r="J4489" s="10"/>
      <c r="K4489" s="1"/>
    </row>
    <row r="4490" spans="7:11" x14ac:dyDescent="0.3">
      <c r="G4490" s="1"/>
      <c r="J4490" s="10"/>
      <c r="K4490" s="1"/>
    </row>
    <row r="4491" spans="7:11" x14ac:dyDescent="0.3">
      <c r="G4491" s="1"/>
      <c r="J4491" s="10"/>
      <c r="K4491" s="1"/>
    </row>
    <row r="4492" spans="7:11" x14ac:dyDescent="0.3">
      <c r="G4492" s="1"/>
      <c r="J4492" s="10"/>
      <c r="K4492" s="1"/>
    </row>
    <row r="4493" spans="7:11" x14ac:dyDescent="0.3">
      <c r="G4493" s="1"/>
      <c r="J4493" s="10"/>
      <c r="K4493" s="1"/>
    </row>
    <row r="4494" spans="7:11" x14ac:dyDescent="0.3">
      <c r="G4494" s="1"/>
      <c r="J4494" s="10"/>
      <c r="K4494" s="1"/>
    </row>
    <row r="4495" spans="7:11" x14ac:dyDescent="0.3">
      <c r="G4495" s="1"/>
      <c r="J4495" s="10"/>
      <c r="K4495" s="1"/>
    </row>
    <row r="4496" spans="7:11" x14ac:dyDescent="0.3">
      <c r="G4496" s="1"/>
      <c r="J4496" s="10"/>
      <c r="K4496" s="1"/>
    </row>
    <row r="4497" spans="7:11" x14ac:dyDescent="0.3">
      <c r="G4497" s="1"/>
      <c r="J4497" s="10"/>
      <c r="K4497" s="1"/>
    </row>
    <row r="4498" spans="7:11" x14ac:dyDescent="0.3">
      <c r="G4498" s="1"/>
      <c r="J4498" s="10"/>
      <c r="K4498" s="1"/>
    </row>
    <row r="4499" spans="7:11" x14ac:dyDescent="0.3">
      <c r="G4499" s="1"/>
      <c r="J4499" s="10"/>
      <c r="K4499" s="1"/>
    </row>
    <row r="4500" spans="7:11" x14ac:dyDescent="0.3">
      <c r="G4500" s="1"/>
      <c r="J4500" s="10"/>
      <c r="K4500" s="1"/>
    </row>
    <row r="4501" spans="7:11" x14ac:dyDescent="0.3">
      <c r="G4501" s="1"/>
      <c r="J4501" s="10"/>
      <c r="K4501" s="1"/>
    </row>
    <row r="4502" spans="7:11" x14ac:dyDescent="0.3">
      <c r="G4502" s="1"/>
      <c r="J4502" s="10"/>
      <c r="K4502" s="1"/>
    </row>
    <row r="4503" spans="7:11" x14ac:dyDescent="0.3">
      <c r="G4503" s="1"/>
      <c r="J4503" s="10"/>
      <c r="K4503" s="1"/>
    </row>
    <row r="4504" spans="7:11" x14ac:dyDescent="0.3">
      <c r="G4504" s="1"/>
      <c r="J4504" s="10"/>
      <c r="K4504" s="1"/>
    </row>
    <row r="4505" spans="7:11" x14ac:dyDescent="0.3">
      <c r="G4505" s="1"/>
      <c r="J4505" s="10"/>
      <c r="K4505" s="1"/>
    </row>
    <row r="4506" spans="7:11" x14ac:dyDescent="0.3">
      <c r="G4506" s="1"/>
      <c r="J4506" s="10"/>
      <c r="K4506" s="1"/>
    </row>
    <row r="4507" spans="7:11" x14ac:dyDescent="0.3">
      <c r="G4507" s="1"/>
      <c r="J4507" s="10"/>
      <c r="K4507" s="1"/>
    </row>
    <row r="4508" spans="7:11" x14ac:dyDescent="0.3">
      <c r="G4508" s="1"/>
      <c r="J4508" s="10"/>
      <c r="K4508" s="1"/>
    </row>
    <row r="4509" spans="7:11" x14ac:dyDescent="0.3">
      <c r="G4509" s="1"/>
      <c r="J4509" s="10"/>
      <c r="K4509" s="1"/>
    </row>
    <row r="4510" spans="7:11" x14ac:dyDescent="0.3">
      <c r="G4510" s="1"/>
      <c r="J4510" s="10"/>
      <c r="K4510" s="1"/>
    </row>
    <row r="4511" spans="7:11" x14ac:dyDescent="0.3">
      <c r="G4511" s="1"/>
      <c r="J4511" s="10"/>
      <c r="K4511" s="1"/>
    </row>
    <row r="4512" spans="7:11" x14ac:dyDescent="0.3">
      <c r="G4512" s="1"/>
      <c r="J4512" s="10"/>
      <c r="K4512" s="1"/>
    </row>
    <row r="4513" spans="7:11" x14ac:dyDescent="0.3">
      <c r="G4513" s="1"/>
      <c r="J4513" s="10"/>
      <c r="K4513" s="1"/>
    </row>
    <row r="4514" spans="7:11" x14ac:dyDescent="0.3">
      <c r="G4514" s="1"/>
      <c r="J4514" s="10"/>
      <c r="K4514" s="1"/>
    </row>
    <row r="4515" spans="7:11" x14ac:dyDescent="0.3">
      <c r="G4515" s="1"/>
      <c r="J4515" s="10"/>
      <c r="K4515" s="1"/>
    </row>
    <row r="4516" spans="7:11" x14ac:dyDescent="0.3">
      <c r="G4516" s="1"/>
      <c r="J4516" s="10"/>
      <c r="K4516" s="1"/>
    </row>
    <row r="4517" spans="7:11" x14ac:dyDescent="0.3">
      <c r="G4517" s="1"/>
      <c r="J4517" s="10"/>
      <c r="K4517" s="1"/>
    </row>
    <row r="4518" spans="7:11" x14ac:dyDescent="0.3">
      <c r="G4518" s="1"/>
      <c r="J4518" s="10"/>
      <c r="K4518" s="1"/>
    </row>
    <row r="4519" spans="7:11" x14ac:dyDescent="0.3">
      <c r="G4519" s="1"/>
      <c r="J4519" s="10"/>
      <c r="K4519" s="1"/>
    </row>
    <row r="4520" spans="7:11" x14ac:dyDescent="0.3">
      <c r="G4520" s="1"/>
      <c r="J4520" s="10"/>
      <c r="K4520" s="1"/>
    </row>
    <row r="4521" spans="7:11" x14ac:dyDescent="0.3">
      <c r="G4521" s="1"/>
      <c r="J4521" s="10"/>
      <c r="K4521" s="1"/>
    </row>
    <row r="4522" spans="7:11" x14ac:dyDescent="0.3">
      <c r="G4522" s="1"/>
      <c r="J4522" s="10"/>
      <c r="K4522" s="1"/>
    </row>
    <row r="4523" spans="7:11" x14ac:dyDescent="0.3">
      <c r="G4523" s="1"/>
      <c r="J4523" s="10"/>
      <c r="K4523" s="1"/>
    </row>
    <row r="4524" spans="7:11" x14ac:dyDescent="0.3">
      <c r="G4524" s="1"/>
      <c r="J4524" s="10"/>
      <c r="K4524" s="1"/>
    </row>
    <row r="4525" spans="7:11" x14ac:dyDescent="0.3">
      <c r="G4525" s="1"/>
      <c r="J4525" s="10"/>
      <c r="K4525" s="1"/>
    </row>
    <row r="4526" spans="7:11" x14ac:dyDescent="0.3">
      <c r="G4526" s="1"/>
      <c r="J4526" s="10"/>
      <c r="K4526" s="1"/>
    </row>
    <row r="4527" spans="7:11" x14ac:dyDescent="0.3">
      <c r="G4527" s="1"/>
      <c r="J4527" s="10"/>
      <c r="K4527" s="1"/>
    </row>
    <row r="4528" spans="7:11" x14ac:dyDescent="0.3">
      <c r="G4528" s="1"/>
      <c r="J4528" s="10"/>
      <c r="K4528" s="1"/>
    </row>
    <row r="4529" spans="7:11" x14ac:dyDescent="0.3">
      <c r="G4529" s="1"/>
      <c r="J4529" s="10"/>
      <c r="K4529" s="1"/>
    </row>
    <row r="4530" spans="7:11" x14ac:dyDescent="0.3">
      <c r="G4530" s="1"/>
      <c r="J4530" s="10"/>
      <c r="K4530" s="1"/>
    </row>
    <row r="4531" spans="7:11" x14ac:dyDescent="0.3">
      <c r="G4531" s="1"/>
      <c r="J4531" s="10"/>
      <c r="K4531" s="1"/>
    </row>
    <row r="4532" spans="7:11" x14ac:dyDescent="0.3">
      <c r="G4532" s="1"/>
      <c r="J4532" s="10"/>
      <c r="K4532" s="1"/>
    </row>
    <row r="4533" spans="7:11" x14ac:dyDescent="0.3">
      <c r="G4533" s="1"/>
      <c r="J4533" s="10"/>
      <c r="K4533" s="1"/>
    </row>
    <row r="4534" spans="7:11" x14ac:dyDescent="0.3">
      <c r="G4534" s="1"/>
      <c r="J4534" s="10"/>
      <c r="K4534" s="1"/>
    </row>
    <row r="4535" spans="7:11" x14ac:dyDescent="0.3">
      <c r="G4535" s="1"/>
      <c r="J4535" s="10"/>
      <c r="K4535" s="1"/>
    </row>
    <row r="4536" spans="7:11" x14ac:dyDescent="0.3">
      <c r="G4536" s="1"/>
      <c r="J4536" s="10"/>
      <c r="K4536" s="1"/>
    </row>
    <row r="4537" spans="7:11" x14ac:dyDescent="0.3">
      <c r="G4537" s="1"/>
      <c r="J4537" s="10"/>
      <c r="K4537" s="1"/>
    </row>
    <row r="4538" spans="7:11" x14ac:dyDescent="0.3">
      <c r="G4538" s="1"/>
      <c r="J4538" s="10"/>
      <c r="K4538" s="1"/>
    </row>
    <row r="4539" spans="7:11" x14ac:dyDescent="0.3">
      <c r="G4539" s="1"/>
      <c r="J4539" s="10"/>
      <c r="K4539" s="1"/>
    </row>
    <row r="4540" spans="7:11" x14ac:dyDescent="0.3">
      <c r="G4540" s="1"/>
      <c r="J4540" s="10"/>
      <c r="K4540" s="1"/>
    </row>
    <row r="4541" spans="7:11" x14ac:dyDescent="0.3">
      <c r="G4541" s="1"/>
      <c r="J4541" s="10"/>
      <c r="K4541" s="1"/>
    </row>
    <row r="4542" spans="7:11" x14ac:dyDescent="0.3">
      <c r="G4542" s="1"/>
      <c r="J4542" s="10"/>
      <c r="K4542" s="1"/>
    </row>
    <row r="4543" spans="7:11" x14ac:dyDescent="0.3">
      <c r="G4543" s="1"/>
      <c r="J4543" s="10"/>
      <c r="K4543" s="1"/>
    </row>
    <row r="4544" spans="7:11" x14ac:dyDescent="0.3">
      <c r="G4544" s="1"/>
      <c r="J4544" s="10"/>
      <c r="K4544" s="1"/>
    </row>
    <row r="4545" spans="7:11" x14ac:dyDescent="0.3">
      <c r="G4545" s="1"/>
      <c r="J4545" s="10"/>
      <c r="K4545" s="1"/>
    </row>
    <row r="4546" spans="7:11" x14ac:dyDescent="0.3">
      <c r="G4546" s="1"/>
      <c r="J4546" s="10"/>
      <c r="K4546" s="1"/>
    </row>
    <row r="4547" spans="7:11" x14ac:dyDescent="0.3">
      <c r="G4547" s="1"/>
      <c r="J4547" s="10"/>
      <c r="K4547" s="1"/>
    </row>
    <row r="4548" spans="7:11" x14ac:dyDescent="0.3">
      <c r="G4548" s="1"/>
      <c r="J4548" s="10"/>
      <c r="K4548" s="1"/>
    </row>
    <row r="4549" spans="7:11" x14ac:dyDescent="0.3">
      <c r="G4549" s="1"/>
      <c r="J4549" s="10"/>
      <c r="K4549" s="1"/>
    </row>
    <row r="4550" spans="7:11" x14ac:dyDescent="0.3">
      <c r="G4550" s="1"/>
      <c r="J4550" s="10"/>
      <c r="K4550" s="1"/>
    </row>
    <row r="4551" spans="7:11" x14ac:dyDescent="0.3">
      <c r="G4551" s="1"/>
      <c r="J4551" s="10"/>
      <c r="K4551" s="1"/>
    </row>
    <row r="4552" spans="7:11" x14ac:dyDescent="0.3">
      <c r="G4552" s="1"/>
      <c r="J4552" s="10"/>
      <c r="K4552" s="1"/>
    </row>
    <row r="4553" spans="7:11" x14ac:dyDescent="0.3">
      <c r="G4553" s="1"/>
      <c r="J4553" s="10"/>
      <c r="K4553" s="1"/>
    </row>
    <row r="4554" spans="7:11" x14ac:dyDescent="0.3">
      <c r="G4554" s="1"/>
      <c r="J4554" s="10"/>
      <c r="K4554" s="1"/>
    </row>
    <row r="4555" spans="7:11" x14ac:dyDescent="0.3">
      <c r="G4555" s="1"/>
      <c r="J4555" s="10"/>
      <c r="K4555" s="1"/>
    </row>
    <row r="4556" spans="7:11" x14ac:dyDescent="0.3">
      <c r="G4556" s="1"/>
      <c r="J4556" s="10"/>
      <c r="K4556" s="1"/>
    </row>
    <row r="4557" spans="7:11" x14ac:dyDescent="0.3">
      <c r="G4557" s="1"/>
      <c r="J4557" s="10"/>
      <c r="K4557" s="1"/>
    </row>
    <row r="4558" spans="7:11" x14ac:dyDescent="0.3">
      <c r="G4558" s="1"/>
      <c r="J4558" s="10"/>
      <c r="K4558" s="1"/>
    </row>
    <row r="4559" spans="7:11" x14ac:dyDescent="0.3">
      <c r="G4559" s="1"/>
      <c r="J4559" s="10"/>
      <c r="K4559" s="1"/>
    </row>
    <row r="4560" spans="7:11" x14ac:dyDescent="0.3">
      <c r="G4560" s="1"/>
      <c r="J4560" s="10"/>
      <c r="K4560" s="1"/>
    </row>
    <row r="4561" spans="7:11" x14ac:dyDescent="0.3">
      <c r="G4561" s="1"/>
      <c r="J4561" s="10"/>
      <c r="K4561" s="1"/>
    </row>
    <row r="4562" spans="7:11" x14ac:dyDescent="0.3">
      <c r="G4562" s="1"/>
      <c r="J4562" s="10"/>
      <c r="K4562" s="1"/>
    </row>
    <row r="4563" spans="7:11" x14ac:dyDescent="0.3">
      <c r="G4563" s="1"/>
      <c r="J4563" s="10"/>
      <c r="K4563" s="1"/>
    </row>
    <row r="4564" spans="7:11" x14ac:dyDescent="0.3">
      <c r="G4564" s="1"/>
      <c r="J4564" s="10"/>
      <c r="K4564" s="1"/>
    </row>
    <row r="4565" spans="7:11" x14ac:dyDescent="0.3">
      <c r="G4565" s="1"/>
      <c r="J4565" s="10"/>
      <c r="K4565" s="1"/>
    </row>
    <row r="4566" spans="7:11" x14ac:dyDescent="0.3">
      <c r="G4566" s="1"/>
      <c r="J4566" s="10"/>
      <c r="K4566" s="1"/>
    </row>
    <row r="4567" spans="7:11" x14ac:dyDescent="0.3">
      <c r="G4567" s="1"/>
      <c r="J4567" s="10"/>
      <c r="K4567" s="1"/>
    </row>
    <row r="4568" spans="7:11" x14ac:dyDescent="0.3">
      <c r="G4568" s="1"/>
      <c r="J4568" s="10"/>
      <c r="K4568" s="1"/>
    </row>
    <row r="4569" spans="7:11" x14ac:dyDescent="0.3">
      <c r="G4569" s="1"/>
      <c r="J4569" s="10"/>
      <c r="K4569" s="1"/>
    </row>
    <row r="4570" spans="7:11" x14ac:dyDescent="0.3">
      <c r="G4570" s="1"/>
      <c r="J4570" s="10"/>
      <c r="K4570" s="1"/>
    </row>
    <row r="4571" spans="7:11" x14ac:dyDescent="0.3">
      <c r="G4571" s="1"/>
      <c r="J4571" s="10"/>
      <c r="K4571" s="1"/>
    </row>
    <row r="4572" spans="7:11" x14ac:dyDescent="0.3">
      <c r="G4572" s="1"/>
      <c r="J4572" s="10"/>
      <c r="K4572" s="1"/>
    </row>
    <row r="4573" spans="7:11" x14ac:dyDescent="0.3">
      <c r="G4573" s="1"/>
      <c r="J4573" s="10"/>
      <c r="K4573" s="1"/>
    </row>
    <row r="4574" spans="7:11" x14ac:dyDescent="0.3">
      <c r="G4574" s="1"/>
      <c r="J4574" s="10"/>
      <c r="K4574" s="1"/>
    </row>
    <row r="4575" spans="7:11" x14ac:dyDescent="0.3">
      <c r="G4575" s="1"/>
      <c r="J4575" s="10"/>
      <c r="K4575" s="1"/>
    </row>
    <row r="4576" spans="7:11" x14ac:dyDescent="0.3">
      <c r="G4576" s="1"/>
      <c r="J4576" s="10"/>
      <c r="K4576" s="1"/>
    </row>
    <row r="4577" spans="7:11" x14ac:dyDescent="0.3">
      <c r="G4577" s="1"/>
      <c r="J4577" s="10"/>
      <c r="K4577" s="1"/>
    </row>
    <row r="4578" spans="7:11" x14ac:dyDescent="0.3">
      <c r="G4578" s="1"/>
      <c r="J4578" s="10"/>
      <c r="K4578" s="1"/>
    </row>
    <row r="4579" spans="7:11" x14ac:dyDescent="0.3">
      <c r="G4579" s="1"/>
      <c r="J4579" s="10"/>
      <c r="K4579" s="1"/>
    </row>
    <row r="4580" spans="7:11" x14ac:dyDescent="0.3">
      <c r="G4580" s="1"/>
      <c r="J4580" s="10"/>
      <c r="K4580" s="1"/>
    </row>
  </sheetData>
  <phoneticPr fontId="7" type="noConversion"/>
  <conditionalFormatting sqref="H1">
    <cfRule type="expression" dxfId="109" priority="6153" stopIfTrue="1">
      <formula>LEN(TRIM($H$1))=0</formula>
    </cfRule>
    <cfRule type="expression" dxfId="108" priority="6405" stopIfTrue="1">
      <formula>LEN(TRIM($H$1))=0</formula>
    </cfRule>
    <cfRule type="expression" dxfId="107" priority="6657" stopIfTrue="1">
      <formula>LEN(TRIM($H$1))=0</formula>
    </cfRule>
    <cfRule type="expression" dxfId="106" priority="6909" stopIfTrue="1">
      <formula>LEN(TRIM($H$1))=0</formula>
    </cfRule>
    <cfRule type="expression" dxfId="105" priority="10682" stopIfTrue="1">
      <formula>LEN(TRIM($H$1))=0</formula>
    </cfRule>
    <cfRule type="expression" dxfId="104" priority="14448" stopIfTrue="1">
      <formula>LEN(TRIM($H$1))=0</formula>
    </cfRule>
    <cfRule type="expression" dxfId="103" priority="18214" stopIfTrue="1">
      <formula>LEN(TRIM($H$1))=0</formula>
    </cfRule>
    <cfRule type="expression" dxfId="102" priority="21980" stopIfTrue="1">
      <formula>LEN(TRIM($H$1))=0</formula>
    </cfRule>
    <cfRule type="expression" dxfId="101" priority="25746" stopIfTrue="1">
      <formula>LEN(TRIM($H$1))=0</formula>
    </cfRule>
    <cfRule type="expression" dxfId="100" priority="29512" stopIfTrue="1">
      <formula>LEN(TRIM($H$1))=0</formula>
    </cfRule>
    <cfRule type="expression" dxfId="99" priority="33278" stopIfTrue="1">
      <formula>LEN(TRIM($H$1))=0</formula>
    </cfRule>
    <cfRule type="expression" dxfId="98" priority="37044" stopIfTrue="1">
      <formula>LEN(TRIM($H$1))=0</formula>
    </cfRule>
    <cfRule type="expression" dxfId="97" priority="40810" stopIfTrue="1">
      <formula>LEN(TRIM($H$1))=0</formula>
    </cfRule>
  </conditionalFormatting>
  <conditionalFormatting sqref="I1">
    <cfRule type="expression" dxfId="96" priority="6152" stopIfTrue="1">
      <formula>LEN(TRIM($I$1))=0</formula>
    </cfRule>
    <cfRule type="expression" dxfId="95" priority="6404" stopIfTrue="1">
      <formula>LEN(TRIM($I$1))=0</formula>
    </cfRule>
    <cfRule type="expression" dxfId="94" priority="6656" stopIfTrue="1">
      <formula>LEN(TRIM($I$1))=0</formula>
    </cfRule>
    <cfRule type="expression" dxfId="93" priority="6908" stopIfTrue="1">
      <formula>LEN(TRIM($I$1))=0</formula>
    </cfRule>
    <cfRule type="expression" dxfId="92" priority="10681" stopIfTrue="1">
      <formula>LEN(TRIM($I$1))=0</formula>
    </cfRule>
    <cfRule type="expression" dxfId="91" priority="14447" stopIfTrue="1">
      <formula>LEN(TRIM($I$1))=0</formula>
    </cfRule>
    <cfRule type="expression" dxfId="90" priority="18213" stopIfTrue="1">
      <formula>LEN(TRIM($I$1))=0</formula>
    </cfRule>
    <cfRule type="expression" dxfId="89" priority="21979" stopIfTrue="1">
      <formula>LEN(TRIM($I$1))=0</formula>
    </cfRule>
    <cfRule type="expression" dxfId="88" priority="25745" stopIfTrue="1">
      <formula>LEN(TRIM($I$1))=0</formula>
    </cfRule>
    <cfRule type="expression" dxfId="87" priority="29511" stopIfTrue="1">
      <formula>LEN(TRIM($I$1))=0</formula>
    </cfRule>
    <cfRule type="expression" dxfId="86" priority="33277" stopIfTrue="1">
      <formula>LEN(TRIM($I$1))=0</formula>
    </cfRule>
    <cfRule type="expression" dxfId="85" priority="37043" stopIfTrue="1">
      <formula>LEN(TRIM($I$1))=0</formula>
    </cfRule>
    <cfRule type="expression" dxfId="84" priority="40809" stopIfTrue="1">
      <formula>LEN(TRIM($I$1))=0</formula>
    </cfRule>
  </conditionalFormatting>
  <conditionalFormatting sqref="J1">
    <cfRule type="expression" dxfId="83" priority="6151" stopIfTrue="1">
      <formula>LEN(TRIM($J$1))=0</formula>
    </cfRule>
    <cfRule type="expression" dxfId="82" priority="6403" stopIfTrue="1">
      <formula>LEN(TRIM($J$1))=0</formula>
    </cfRule>
    <cfRule type="expression" dxfId="81" priority="6655" stopIfTrue="1">
      <formula>LEN(TRIM($J$1))=0</formula>
    </cfRule>
    <cfRule type="expression" dxfId="80" priority="6907" stopIfTrue="1">
      <formula>LEN(TRIM($J$1))=0</formula>
    </cfRule>
    <cfRule type="expression" dxfId="79" priority="10680" stopIfTrue="1">
      <formula>LEN(TRIM($J$1))=0</formula>
    </cfRule>
    <cfRule type="expression" dxfId="78" priority="14446" stopIfTrue="1">
      <formula>LEN(TRIM($J$1))=0</formula>
    </cfRule>
    <cfRule type="expression" dxfId="77" priority="18212" stopIfTrue="1">
      <formula>LEN(TRIM($J$1))=0</formula>
    </cfRule>
    <cfRule type="expression" dxfId="76" priority="21978" stopIfTrue="1">
      <formula>LEN(TRIM($J$1))=0</formula>
    </cfRule>
    <cfRule type="expression" dxfId="75" priority="25744" stopIfTrue="1">
      <formula>LEN(TRIM($J$1))=0</formula>
    </cfRule>
    <cfRule type="expression" dxfId="74" priority="29510" stopIfTrue="1">
      <formula>LEN(TRIM($J$1))=0</formula>
    </cfRule>
    <cfRule type="expression" dxfId="73" priority="33276" stopIfTrue="1">
      <formula>LEN(TRIM($J$1))=0</formula>
    </cfRule>
    <cfRule type="expression" dxfId="72" priority="37042" stopIfTrue="1">
      <formula>LEN(TRIM($J$1))=0</formula>
    </cfRule>
    <cfRule type="expression" dxfId="71" priority="40808" stopIfTrue="1">
      <formula>LEN(TRIM($J$1))=0</formula>
    </cfRule>
  </conditionalFormatting>
  <conditionalFormatting sqref="P1">
    <cfRule type="expression" dxfId="70" priority="6150" stopIfTrue="1">
      <formula>LEN(TRIM($P$1))=0</formula>
    </cfRule>
    <cfRule type="expression" dxfId="69" priority="6402" stopIfTrue="1">
      <formula>LEN(TRIM($P$1))=0</formula>
    </cfRule>
    <cfRule type="expression" dxfId="68" priority="6654" stopIfTrue="1">
      <formula>LEN(TRIM($P$1))=0</formula>
    </cfRule>
    <cfRule type="expression" dxfId="67" priority="6906" stopIfTrue="1">
      <formula>LEN(TRIM($P$1))=0</formula>
    </cfRule>
    <cfRule type="expression" dxfId="66" priority="10679" stopIfTrue="1">
      <formula>LEN(TRIM($P$1))=0</formula>
    </cfRule>
    <cfRule type="expression" dxfId="65" priority="14445" stopIfTrue="1">
      <formula>LEN(TRIM($P$1))=0</formula>
    </cfRule>
    <cfRule type="expression" dxfId="64" priority="18211" stopIfTrue="1">
      <formula>LEN(TRIM($P$1))=0</formula>
    </cfRule>
    <cfRule type="expression" dxfId="63" priority="21977" stopIfTrue="1">
      <formula>LEN(TRIM($P$1))=0</formula>
    </cfRule>
    <cfRule type="expression" dxfId="62" priority="25743" stopIfTrue="1">
      <formula>LEN(TRIM($P$1))=0</formula>
    </cfRule>
    <cfRule type="expression" dxfId="61" priority="29509" stopIfTrue="1">
      <formula>LEN(TRIM($P$1))=0</formula>
    </cfRule>
    <cfRule type="expression" dxfId="60" priority="33275" stopIfTrue="1">
      <formula>LEN(TRIM($P$1))=0</formula>
    </cfRule>
    <cfRule type="expression" dxfId="59" priority="37041" stopIfTrue="1">
      <formula>LEN(TRIM($P$1))=0</formula>
    </cfRule>
    <cfRule type="expression" dxfId="58" priority="40807" stopIfTrue="1">
      <formula>LEN(TRIM($P$1))=0</formula>
    </cfRule>
  </conditionalFormatting>
  <conditionalFormatting sqref="Q1">
    <cfRule type="expression" dxfId="57" priority="6149" stopIfTrue="1">
      <formula>LEN(TRIM($Q$1))=0</formula>
    </cfRule>
    <cfRule type="expression" dxfId="56" priority="6401" stopIfTrue="1">
      <formula>LEN(TRIM($Q$1))=0</formula>
    </cfRule>
    <cfRule type="expression" dxfId="55" priority="6653" stopIfTrue="1">
      <formula>LEN(TRIM($Q$1))=0</formula>
    </cfRule>
    <cfRule type="expression" dxfId="54" priority="6905" stopIfTrue="1">
      <formula>LEN(TRIM($Q$1))=0</formula>
    </cfRule>
    <cfRule type="expression" dxfId="53" priority="10678" stopIfTrue="1">
      <formula>LEN(TRIM($Q$1))=0</formula>
    </cfRule>
    <cfRule type="expression" dxfId="52" priority="14444" stopIfTrue="1">
      <formula>LEN(TRIM($Q$1))=0</formula>
    </cfRule>
    <cfRule type="expression" dxfId="51" priority="18210" stopIfTrue="1">
      <formula>LEN(TRIM($Q$1))=0</formula>
    </cfRule>
    <cfRule type="expression" dxfId="50" priority="21976" stopIfTrue="1">
      <formula>LEN(TRIM($Q$1))=0</formula>
    </cfRule>
    <cfRule type="expression" dxfId="49" priority="25742" stopIfTrue="1">
      <formula>LEN(TRIM($Q$1))=0</formula>
    </cfRule>
    <cfRule type="expression" dxfId="48" priority="29508" stopIfTrue="1">
      <formula>LEN(TRIM($Q$1))=0</formula>
    </cfRule>
    <cfRule type="expression" dxfId="47" priority="33274" stopIfTrue="1">
      <formula>LEN(TRIM($Q$1))=0</formula>
    </cfRule>
    <cfRule type="expression" dxfId="46" priority="37040" stopIfTrue="1">
      <formula>LEN(TRIM($Q$1))=0</formula>
    </cfRule>
    <cfRule type="expression" dxfId="45" priority="40806" stopIfTrue="1">
      <formula>LEN(TRIM($Q$1))=0</formula>
    </cfRule>
  </conditionalFormatting>
  <conditionalFormatting sqref="S1">
    <cfRule type="expression" dxfId="44" priority="30" stopIfTrue="1">
      <formula>LEN(TRIM(S1))=0</formula>
    </cfRule>
    <cfRule type="expression" dxfId="43" priority="40" stopIfTrue="1">
      <formula>LEN(TRIM($S$1))=0</formula>
    </cfRule>
    <cfRule type="expression" dxfId="42" priority="2196" stopIfTrue="1">
      <formula>LEN(TRIM($S$1))=0</formula>
    </cfRule>
    <cfRule type="expression" dxfId="41" priority="6148" stopIfTrue="1">
      <formula>LEN(TRIM($S$1))=0</formula>
    </cfRule>
    <cfRule type="expression" dxfId="40" priority="6400" stopIfTrue="1">
      <formula>LEN(TRIM($S$1))=0</formula>
    </cfRule>
    <cfRule type="expression" dxfId="39" priority="6652" stopIfTrue="1">
      <formula>LEN(TRIM($S$1))=0</formula>
    </cfRule>
    <cfRule type="expression" dxfId="38" priority="6904" stopIfTrue="1">
      <formula>LEN(TRIM($S$1))=0</formula>
    </cfRule>
    <cfRule type="expression" dxfId="37" priority="10677" stopIfTrue="1">
      <formula>LEN(TRIM($S$1))=0</formula>
    </cfRule>
    <cfRule type="expression" dxfId="36" priority="14443" stopIfTrue="1">
      <formula>LEN(TRIM($S$1))=0</formula>
    </cfRule>
    <cfRule type="expression" dxfId="35" priority="18209" stopIfTrue="1">
      <formula>LEN(TRIM($S$1))=0</formula>
    </cfRule>
    <cfRule type="expression" dxfId="34" priority="21975" stopIfTrue="1">
      <formula>LEN(TRIM($S$1))=0</formula>
    </cfRule>
    <cfRule type="expression" dxfId="33" priority="25741" stopIfTrue="1">
      <formula>LEN(TRIM($S$1))=0</formula>
    </cfRule>
    <cfRule type="expression" dxfId="32" priority="29507" stopIfTrue="1">
      <formula>LEN(TRIM($S$1))=0</formula>
    </cfRule>
    <cfRule type="expression" dxfId="31" priority="33273" stopIfTrue="1">
      <formula>LEN(TRIM($S$1))=0</formula>
    </cfRule>
    <cfRule type="expression" dxfId="30" priority="37039" stopIfTrue="1">
      <formula>LEN(TRIM($S$1))=0</formula>
    </cfRule>
    <cfRule type="expression" dxfId="29" priority="40805" stopIfTrue="1">
      <formula>LEN(TRIM($S$1))=0</formula>
    </cfRule>
  </conditionalFormatting>
  <conditionalFormatting sqref="O1">
    <cfRule type="expression" dxfId="28" priority="29" stopIfTrue="1">
      <formula>LEN(TRIM(O1))=0</formula>
    </cfRule>
    <cfRule type="expression" dxfId="27" priority="39" stopIfTrue="1">
      <formula>LEN(TRIM($O$1))=0</formula>
    </cfRule>
    <cfRule type="expression" dxfId="26" priority="2195" stopIfTrue="1">
      <formula>LEN(TRIM($O$1))=0</formula>
    </cfRule>
    <cfRule type="expression" dxfId="25" priority="6147" stopIfTrue="1">
      <formula>LEN(TRIM($O$1))=0</formula>
    </cfRule>
    <cfRule type="expression" dxfId="24" priority="6399" stopIfTrue="1">
      <formula>LEN(TRIM($O$1))=0</formula>
    </cfRule>
    <cfRule type="expression" dxfId="23" priority="6651" stopIfTrue="1">
      <formula>LEN(TRIM($O$1))=0</formula>
    </cfRule>
    <cfRule type="expression" dxfId="22" priority="6903" stopIfTrue="1">
      <formula>LEN(TRIM($O$1))=0</formula>
    </cfRule>
    <cfRule type="expression" dxfId="21" priority="10676" stopIfTrue="1">
      <formula>LEN(TRIM($O$1))=0</formula>
    </cfRule>
    <cfRule type="expression" dxfId="20" priority="14442" stopIfTrue="1">
      <formula>LEN(TRIM($O$1))=0</formula>
    </cfRule>
    <cfRule type="expression" dxfId="19" priority="18208" stopIfTrue="1">
      <formula>LEN(TRIM($O$1))=0</formula>
    </cfRule>
    <cfRule type="expression" dxfId="18" priority="21974" stopIfTrue="1">
      <formula>LEN(TRIM($O$1))=0</formula>
    </cfRule>
    <cfRule type="expression" dxfId="17" priority="25740" stopIfTrue="1">
      <formula>LEN(TRIM($O$1))=0</formula>
    </cfRule>
    <cfRule type="expression" dxfId="16" priority="29506" stopIfTrue="1">
      <formula>LEN(TRIM($O$1))=0</formula>
    </cfRule>
    <cfRule type="expression" dxfId="15" priority="33272" stopIfTrue="1">
      <formula>LEN(TRIM($O$1))=0</formula>
    </cfRule>
    <cfRule type="expression" dxfId="14" priority="37038" stopIfTrue="1">
      <formula>LEN(TRIM($O$1))=0</formula>
    </cfRule>
    <cfRule type="expression" dxfId="13" priority="40804" stopIfTrue="1">
      <formula>LEN(TRIM($O$1))=0</formula>
    </cfRule>
  </conditionalFormatting>
  <conditionalFormatting sqref="H1:J1">
    <cfRule type="expression" dxfId="12" priority="32" stopIfTrue="1">
      <formula>LEN(TRIM(H1:J1))=0</formula>
    </cfRule>
    <cfRule type="expression" dxfId="11" priority="42" stopIfTrue="1">
      <formula>LEN(TRIM($H$1:$J$1))=0</formula>
    </cfRule>
    <cfRule type="expression" dxfId="10" priority="2198" stopIfTrue="1">
      <formula>LEN(TRIM($H$1:$J$1))=0</formula>
    </cfRule>
  </conditionalFormatting>
  <conditionalFormatting sqref="P1:Q1">
    <cfRule type="expression" dxfId="9" priority="31" stopIfTrue="1">
      <formula>LEN(TRIM(P1:Q1))=0</formula>
    </cfRule>
    <cfRule type="expression" dxfId="8" priority="41" stopIfTrue="1">
      <formula>LEN(TRIM($P$1:$Q$1))=0</formula>
    </cfRule>
    <cfRule type="expression" dxfId="7" priority="2197" stopIfTrue="1">
      <formula>LEN(TRIM($P$1:$Q$1))=0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Read_AllEmails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Read_NewEmails">
                <anchor moveWithCells="1" sizeWithCells="1">
                  <from>
                    <xdr:col>24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Foward_Emails">
                <anchor moveWithCells="1" sizeWithCells="1">
                  <from>
                    <xdr:col>24</xdr:col>
                    <xdr:colOff>0</xdr:colOff>
                    <xdr:row>8</xdr:row>
                    <xdr:rowOff>0</xdr:rowOff>
                  </from>
                  <to>
                    <xdr:col>26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693BA-FAF1-413E-A8CA-9F2DCBDBF6B3}">
  <sheetPr codeName="Sheet5"/>
  <dimension ref="A1:W5719"/>
  <sheetViews>
    <sheetView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Z19" sqref="Z19"/>
    </sheetView>
  </sheetViews>
  <sheetFormatPr defaultRowHeight="14" x14ac:dyDescent="0.3"/>
  <cols>
    <col min="6" max="10" width="8.6640625" customWidth="1"/>
    <col min="14" max="14" width="8.6640625" customWidth="1"/>
    <col min="19" max="19" width="8.6640625" style="11"/>
  </cols>
  <sheetData>
    <row r="1" spans="1:23" x14ac:dyDescent="0.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10</v>
      </c>
      <c r="H1" s="12" t="s">
        <v>8</v>
      </c>
      <c r="I1" s="12" t="s">
        <v>6</v>
      </c>
      <c r="J1" s="12" t="s">
        <v>7</v>
      </c>
      <c r="K1" s="12" t="s">
        <v>9</v>
      </c>
      <c r="L1" s="12" t="s">
        <v>11</v>
      </c>
      <c r="M1" s="12" t="s">
        <v>12</v>
      </c>
      <c r="N1" s="12" t="s">
        <v>13</v>
      </c>
      <c r="O1" s="12" t="s">
        <v>100</v>
      </c>
      <c r="P1" s="12" t="s">
        <v>101</v>
      </c>
      <c r="Q1" s="12" t="s">
        <v>102</v>
      </c>
      <c r="R1" s="12" t="s">
        <v>109</v>
      </c>
      <c r="S1" s="12" t="s">
        <v>103</v>
      </c>
      <c r="T1" s="12" t="s">
        <v>104</v>
      </c>
      <c r="U1" s="12" t="s">
        <v>1</v>
      </c>
      <c r="V1" s="12" t="s">
        <v>105</v>
      </c>
      <c r="W1" s="12" t="s">
        <v>110</v>
      </c>
    </row>
    <row r="2" spans="1:23" x14ac:dyDescent="0.3">
      <c r="S2"/>
    </row>
    <row r="3" spans="1:23" x14ac:dyDescent="0.3">
      <c r="S3"/>
    </row>
    <row r="4" spans="1:23" x14ac:dyDescent="0.3">
      <c r="S4"/>
    </row>
    <row r="5" spans="1:23" x14ac:dyDescent="0.3">
      <c r="S5"/>
    </row>
    <row r="6" spans="1:23" x14ac:dyDescent="0.3">
      <c r="S6"/>
    </row>
    <row r="7" spans="1:23" x14ac:dyDescent="0.3">
      <c r="S7"/>
    </row>
    <row r="8" spans="1:23" x14ac:dyDescent="0.3">
      <c r="S8"/>
    </row>
    <row r="9" spans="1:23" x14ac:dyDescent="0.3">
      <c r="S9"/>
    </row>
    <row r="10" spans="1:23" x14ac:dyDescent="0.3">
      <c r="S10"/>
    </row>
    <row r="11" spans="1:23" x14ac:dyDescent="0.3">
      <c r="S11"/>
    </row>
    <row r="12" spans="1:23" x14ac:dyDescent="0.3">
      <c r="S12"/>
    </row>
    <row r="13" spans="1:23" x14ac:dyDescent="0.3">
      <c r="S13"/>
    </row>
    <row r="14" spans="1:23" x14ac:dyDescent="0.3">
      <c r="S14"/>
    </row>
    <row r="15" spans="1:23" x14ac:dyDescent="0.3">
      <c r="S15"/>
    </row>
    <row r="16" spans="1:23" x14ac:dyDescent="0.3">
      <c r="S16"/>
    </row>
    <row r="17" spans="19:19" x14ac:dyDescent="0.3">
      <c r="S17"/>
    </row>
    <row r="18" spans="19:19" x14ac:dyDescent="0.3">
      <c r="S18"/>
    </row>
    <row r="19" spans="19:19" x14ac:dyDescent="0.3">
      <c r="S19"/>
    </row>
    <row r="20" spans="19:19" x14ac:dyDescent="0.3">
      <c r="S20"/>
    </row>
    <row r="21" spans="19:19" x14ac:dyDescent="0.3">
      <c r="S21"/>
    </row>
    <row r="22" spans="19:19" x14ac:dyDescent="0.3">
      <c r="S22"/>
    </row>
    <row r="23" spans="19:19" x14ac:dyDescent="0.3">
      <c r="S23"/>
    </row>
    <row r="24" spans="19:19" x14ac:dyDescent="0.3">
      <c r="S24"/>
    </row>
    <row r="25" spans="19:19" x14ac:dyDescent="0.3">
      <c r="S25"/>
    </row>
    <row r="26" spans="19:19" x14ac:dyDescent="0.3">
      <c r="S26"/>
    </row>
    <row r="27" spans="19:19" x14ac:dyDescent="0.3">
      <c r="S27"/>
    </row>
    <row r="28" spans="19:19" x14ac:dyDescent="0.3">
      <c r="S28"/>
    </row>
    <row r="29" spans="19:19" x14ac:dyDescent="0.3">
      <c r="S29"/>
    </row>
    <row r="30" spans="19:19" x14ac:dyDescent="0.3">
      <c r="S30"/>
    </row>
    <row r="31" spans="19:19" x14ac:dyDescent="0.3">
      <c r="S31"/>
    </row>
    <row r="32" spans="19:19" x14ac:dyDescent="0.3">
      <c r="S32"/>
    </row>
    <row r="33" spans="19:19" x14ac:dyDescent="0.3">
      <c r="S33"/>
    </row>
    <row r="34" spans="19:19" x14ac:dyDescent="0.3">
      <c r="S34"/>
    </row>
    <row r="35" spans="19:19" x14ac:dyDescent="0.3">
      <c r="S35"/>
    </row>
    <row r="36" spans="19:19" x14ac:dyDescent="0.3">
      <c r="S36"/>
    </row>
    <row r="37" spans="19:19" x14ac:dyDescent="0.3">
      <c r="S37"/>
    </row>
    <row r="38" spans="19:19" x14ac:dyDescent="0.3">
      <c r="S38"/>
    </row>
    <row r="39" spans="19:19" x14ac:dyDescent="0.3">
      <c r="S39"/>
    </row>
    <row r="40" spans="19:19" x14ac:dyDescent="0.3">
      <c r="S40"/>
    </row>
    <row r="41" spans="19:19" x14ac:dyDescent="0.3">
      <c r="S41"/>
    </row>
    <row r="42" spans="19:19" x14ac:dyDescent="0.3">
      <c r="S42"/>
    </row>
    <row r="43" spans="19:19" x14ac:dyDescent="0.3">
      <c r="S43"/>
    </row>
    <row r="44" spans="19:19" x14ac:dyDescent="0.3">
      <c r="S44"/>
    </row>
    <row r="45" spans="19:19" x14ac:dyDescent="0.3">
      <c r="S45"/>
    </row>
    <row r="46" spans="19:19" x14ac:dyDescent="0.3">
      <c r="S46"/>
    </row>
    <row r="47" spans="19:19" x14ac:dyDescent="0.3">
      <c r="S47"/>
    </row>
    <row r="48" spans="19:19" x14ac:dyDescent="0.3">
      <c r="S48"/>
    </row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spans="6:19" x14ac:dyDescent="0.3">
      <c r="S529"/>
    </row>
    <row r="530" spans="6:19" x14ac:dyDescent="0.3">
      <c r="S530"/>
    </row>
    <row r="531" spans="6:19" x14ac:dyDescent="0.3">
      <c r="S531"/>
    </row>
    <row r="532" spans="6:19" x14ac:dyDescent="0.3">
      <c r="S532"/>
    </row>
    <row r="533" spans="6:19" x14ac:dyDescent="0.3">
      <c r="S533"/>
    </row>
    <row r="534" spans="6:19" x14ac:dyDescent="0.3">
      <c r="S534"/>
    </row>
    <row r="535" spans="6:19" x14ac:dyDescent="0.3">
      <c r="S535"/>
    </row>
    <row r="536" spans="6:19" x14ac:dyDescent="0.3">
      <c r="S536"/>
    </row>
    <row r="537" spans="6:19" x14ac:dyDescent="0.3">
      <c r="S537"/>
    </row>
    <row r="538" spans="6:19" x14ac:dyDescent="0.3">
      <c r="F538" s="1"/>
      <c r="G538" s="1"/>
      <c r="J538" s="10"/>
      <c r="K538" s="1"/>
    </row>
    <row r="539" spans="6:19" x14ac:dyDescent="0.3">
      <c r="F539" s="1"/>
      <c r="G539" s="1"/>
      <c r="J539" s="10"/>
      <c r="K539" s="1"/>
    </row>
    <row r="540" spans="6:19" x14ac:dyDescent="0.3">
      <c r="F540" s="1"/>
      <c r="G540" s="1"/>
      <c r="J540" s="10"/>
      <c r="K540" s="1"/>
    </row>
    <row r="541" spans="6:19" x14ac:dyDescent="0.3">
      <c r="F541" s="1"/>
      <c r="G541" s="1"/>
      <c r="J541" s="10"/>
      <c r="K541" s="1"/>
    </row>
    <row r="542" spans="6:19" x14ac:dyDescent="0.3">
      <c r="F542" s="1"/>
      <c r="G542" s="1"/>
      <c r="J542" s="10"/>
      <c r="K542" s="1"/>
    </row>
    <row r="543" spans="6:19" x14ac:dyDescent="0.3">
      <c r="F543" s="1"/>
      <c r="G543" s="1"/>
      <c r="J543" s="10"/>
      <c r="K543" s="1"/>
    </row>
    <row r="544" spans="6:19" x14ac:dyDescent="0.3">
      <c r="F544" s="1"/>
      <c r="G544" s="1"/>
      <c r="J544" s="10"/>
      <c r="K544" s="1"/>
    </row>
    <row r="545" spans="6:11" x14ac:dyDescent="0.3">
      <c r="F545" s="1"/>
      <c r="G545" s="1"/>
      <c r="J545" s="10"/>
      <c r="K545" s="1"/>
    </row>
    <row r="546" spans="6:11" x14ac:dyDescent="0.3">
      <c r="F546" s="1"/>
      <c r="G546" s="1"/>
      <c r="J546" s="10"/>
      <c r="K546" s="1"/>
    </row>
    <row r="547" spans="6:11" x14ac:dyDescent="0.3">
      <c r="F547" s="1"/>
      <c r="G547" s="1"/>
      <c r="J547" s="10"/>
      <c r="K547" s="1"/>
    </row>
    <row r="548" spans="6:11" x14ac:dyDescent="0.3">
      <c r="F548" s="1"/>
      <c r="G548" s="1"/>
      <c r="J548" s="10"/>
      <c r="K548" s="1"/>
    </row>
    <row r="549" spans="6:11" x14ac:dyDescent="0.3">
      <c r="F549" s="1"/>
      <c r="G549" s="1"/>
      <c r="J549" s="10"/>
      <c r="K549" s="1"/>
    </row>
    <row r="550" spans="6:11" x14ac:dyDescent="0.3">
      <c r="F550" s="1"/>
      <c r="G550" s="1"/>
      <c r="J550" s="10"/>
      <c r="K550" s="1"/>
    </row>
    <row r="551" spans="6:11" x14ac:dyDescent="0.3">
      <c r="F551" s="1"/>
      <c r="G551" s="1"/>
      <c r="J551" s="10"/>
      <c r="K551" s="1"/>
    </row>
    <row r="552" spans="6:11" x14ac:dyDescent="0.3">
      <c r="F552" s="1"/>
      <c r="G552" s="1"/>
      <c r="J552" s="10"/>
      <c r="K552" s="1"/>
    </row>
    <row r="553" spans="6:11" x14ac:dyDescent="0.3">
      <c r="F553" s="1"/>
      <c r="G553" s="1"/>
      <c r="J553" s="10"/>
      <c r="K553" s="1"/>
    </row>
    <row r="554" spans="6:11" x14ac:dyDescent="0.3">
      <c r="F554" s="1"/>
      <c r="G554" s="1"/>
      <c r="J554" s="10"/>
      <c r="K554" s="1"/>
    </row>
    <row r="555" spans="6:11" x14ac:dyDescent="0.3">
      <c r="F555" s="1"/>
      <c r="G555" s="1"/>
      <c r="J555" s="10"/>
      <c r="K555" s="1"/>
    </row>
    <row r="556" spans="6:11" x14ac:dyDescent="0.3">
      <c r="F556" s="1"/>
      <c r="G556" s="1"/>
      <c r="J556" s="10"/>
      <c r="K556" s="1"/>
    </row>
    <row r="557" spans="6:11" x14ac:dyDescent="0.3">
      <c r="F557" s="1"/>
      <c r="G557" s="1"/>
      <c r="J557" s="10"/>
      <c r="K557" s="1"/>
    </row>
    <row r="558" spans="6:11" x14ac:dyDescent="0.3">
      <c r="F558" s="1"/>
      <c r="G558" s="1"/>
      <c r="J558" s="10"/>
      <c r="K558" s="1"/>
    </row>
    <row r="559" spans="6:11" x14ac:dyDescent="0.3">
      <c r="F559" s="1"/>
      <c r="G559" s="1"/>
      <c r="J559" s="10"/>
      <c r="K559" s="1"/>
    </row>
    <row r="560" spans="6:11" x14ac:dyDescent="0.3">
      <c r="F560" s="1"/>
      <c r="G560" s="1"/>
      <c r="J560" s="10"/>
      <c r="K560" s="1"/>
    </row>
    <row r="561" spans="6:11" x14ac:dyDescent="0.3">
      <c r="F561" s="1"/>
      <c r="G561" s="1"/>
      <c r="J561" s="10"/>
      <c r="K561" s="1"/>
    </row>
    <row r="562" spans="6:11" x14ac:dyDescent="0.3">
      <c r="F562" s="1"/>
      <c r="G562" s="1"/>
      <c r="J562" s="10"/>
      <c r="K562" s="1"/>
    </row>
    <row r="563" spans="6:11" x14ac:dyDescent="0.3">
      <c r="F563" s="1"/>
      <c r="G563" s="1"/>
      <c r="J563" s="10"/>
      <c r="K563" s="1"/>
    </row>
    <row r="564" spans="6:11" x14ac:dyDescent="0.3">
      <c r="F564" s="1"/>
      <c r="G564" s="1"/>
      <c r="J564" s="10"/>
      <c r="K564" s="1"/>
    </row>
    <row r="565" spans="6:11" x14ac:dyDescent="0.3">
      <c r="F565" s="1"/>
      <c r="G565" s="1"/>
      <c r="J565" s="10"/>
      <c r="K565" s="1"/>
    </row>
    <row r="566" spans="6:11" x14ac:dyDescent="0.3">
      <c r="F566" s="1"/>
      <c r="G566" s="1"/>
      <c r="J566" s="10"/>
      <c r="K566" s="1"/>
    </row>
    <row r="567" spans="6:11" x14ac:dyDescent="0.3">
      <c r="F567" s="1"/>
      <c r="G567" s="1"/>
      <c r="J567" s="10"/>
      <c r="K567" s="1"/>
    </row>
    <row r="568" spans="6:11" x14ac:dyDescent="0.3">
      <c r="F568" s="1"/>
      <c r="G568" s="1"/>
      <c r="J568" s="10"/>
      <c r="K568" s="1"/>
    </row>
    <row r="569" spans="6:11" x14ac:dyDescent="0.3">
      <c r="F569" s="1"/>
      <c r="G569" s="1"/>
      <c r="J569" s="10"/>
      <c r="K569" s="1"/>
    </row>
    <row r="570" spans="6:11" x14ac:dyDescent="0.3">
      <c r="F570" s="1"/>
      <c r="G570" s="1"/>
      <c r="J570" s="10"/>
      <c r="K570" s="1"/>
    </row>
    <row r="571" spans="6:11" x14ac:dyDescent="0.3">
      <c r="F571" s="1"/>
      <c r="G571" s="1"/>
      <c r="J571" s="10"/>
      <c r="K571" s="1"/>
    </row>
    <row r="572" spans="6:11" x14ac:dyDescent="0.3">
      <c r="F572" s="1"/>
      <c r="G572" s="1"/>
      <c r="J572" s="10"/>
      <c r="K572" s="1"/>
    </row>
    <row r="573" spans="6:11" x14ac:dyDescent="0.3">
      <c r="F573" s="1"/>
      <c r="G573" s="1"/>
      <c r="J573" s="10"/>
      <c r="K573" s="1"/>
    </row>
    <row r="574" spans="6:11" x14ac:dyDescent="0.3">
      <c r="F574" s="1"/>
      <c r="G574" s="1"/>
      <c r="J574" s="10"/>
      <c r="K574" s="1"/>
    </row>
    <row r="575" spans="6:11" x14ac:dyDescent="0.3">
      <c r="F575" s="1"/>
      <c r="G575" s="1"/>
      <c r="J575" s="10"/>
      <c r="K575" s="1"/>
    </row>
    <row r="576" spans="6:11" x14ac:dyDescent="0.3">
      <c r="F576" s="1"/>
      <c r="G576" s="1"/>
      <c r="J576" s="10"/>
      <c r="K576" s="1"/>
    </row>
    <row r="577" spans="6:11" x14ac:dyDescent="0.3">
      <c r="F577" s="1"/>
      <c r="G577" s="1"/>
      <c r="J577" s="10"/>
      <c r="K577" s="1"/>
    </row>
    <row r="578" spans="6:11" x14ac:dyDescent="0.3">
      <c r="F578" s="1"/>
      <c r="G578" s="1"/>
      <c r="J578" s="10"/>
      <c r="K578" s="1"/>
    </row>
    <row r="579" spans="6:11" x14ac:dyDescent="0.3">
      <c r="F579" s="1"/>
      <c r="G579" s="1"/>
      <c r="J579" s="10"/>
      <c r="K579" s="1"/>
    </row>
    <row r="580" spans="6:11" x14ac:dyDescent="0.3">
      <c r="F580" s="1"/>
      <c r="G580" s="1"/>
      <c r="J580" s="10"/>
      <c r="K580" s="1"/>
    </row>
    <row r="581" spans="6:11" x14ac:dyDescent="0.3">
      <c r="F581" s="1"/>
      <c r="G581" s="1"/>
      <c r="J581" s="10"/>
      <c r="K581" s="1"/>
    </row>
    <row r="582" spans="6:11" x14ac:dyDescent="0.3">
      <c r="F582" s="1"/>
      <c r="G582" s="1"/>
      <c r="J582" s="10"/>
      <c r="K582" s="1"/>
    </row>
    <row r="583" spans="6:11" x14ac:dyDescent="0.3">
      <c r="F583" s="1"/>
      <c r="G583" s="1"/>
      <c r="J583" s="10"/>
      <c r="K583" s="1"/>
    </row>
    <row r="584" spans="6:11" x14ac:dyDescent="0.3">
      <c r="F584" s="1"/>
      <c r="G584" s="1"/>
      <c r="J584" s="10"/>
      <c r="K584" s="1"/>
    </row>
    <row r="585" spans="6:11" x14ac:dyDescent="0.3">
      <c r="F585" s="1"/>
      <c r="G585" s="1"/>
      <c r="J585" s="10"/>
      <c r="K585" s="1"/>
    </row>
    <row r="586" spans="6:11" x14ac:dyDescent="0.3">
      <c r="F586" s="1"/>
      <c r="G586" s="1"/>
      <c r="J586" s="10"/>
      <c r="K586" s="1"/>
    </row>
    <row r="587" spans="6:11" x14ac:dyDescent="0.3">
      <c r="F587" s="1"/>
      <c r="G587" s="1"/>
      <c r="J587" s="10"/>
      <c r="K587" s="1"/>
    </row>
    <row r="588" spans="6:11" x14ac:dyDescent="0.3">
      <c r="F588" s="1"/>
      <c r="G588" s="1"/>
      <c r="J588" s="10"/>
      <c r="K588" s="1"/>
    </row>
    <row r="589" spans="6:11" x14ac:dyDescent="0.3">
      <c r="F589" s="1"/>
      <c r="G589" s="1"/>
      <c r="J589" s="10"/>
      <c r="K589" s="1"/>
    </row>
    <row r="590" spans="6:11" x14ac:dyDescent="0.3">
      <c r="F590" s="1"/>
      <c r="G590" s="1"/>
      <c r="J590" s="10"/>
      <c r="K590" s="1"/>
    </row>
    <row r="591" spans="6:11" x14ac:dyDescent="0.3">
      <c r="F591" s="1"/>
      <c r="G591" s="1"/>
      <c r="J591" s="10"/>
      <c r="K591" s="1"/>
    </row>
    <row r="592" spans="6:11" x14ac:dyDescent="0.3">
      <c r="F592" s="1"/>
      <c r="G592" s="1"/>
      <c r="J592" s="10"/>
      <c r="K592" s="1"/>
    </row>
    <row r="593" spans="6:11" x14ac:dyDescent="0.3">
      <c r="F593" s="1"/>
      <c r="G593" s="1"/>
      <c r="J593" s="10"/>
      <c r="K593" s="1"/>
    </row>
    <row r="594" spans="6:11" x14ac:dyDescent="0.3">
      <c r="F594" s="1"/>
      <c r="G594" s="1"/>
      <c r="J594" s="10"/>
      <c r="K594" s="1"/>
    </row>
    <row r="595" spans="6:11" x14ac:dyDescent="0.3">
      <c r="F595" s="1"/>
      <c r="G595" s="1"/>
      <c r="J595" s="10"/>
      <c r="K595" s="1"/>
    </row>
    <row r="596" spans="6:11" x14ac:dyDescent="0.3">
      <c r="F596" s="1"/>
      <c r="G596" s="1"/>
      <c r="J596" s="10"/>
      <c r="K596" s="1"/>
    </row>
    <row r="597" spans="6:11" x14ac:dyDescent="0.3">
      <c r="F597" s="1"/>
      <c r="G597" s="1"/>
      <c r="J597" s="10"/>
      <c r="K597" s="1"/>
    </row>
    <row r="598" spans="6:11" x14ac:dyDescent="0.3">
      <c r="F598" s="1"/>
      <c r="G598" s="1"/>
      <c r="J598" s="10"/>
      <c r="K598" s="1"/>
    </row>
    <row r="599" spans="6:11" x14ac:dyDescent="0.3">
      <c r="F599" s="1"/>
      <c r="G599" s="1"/>
      <c r="J599" s="10"/>
      <c r="K599" s="1"/>
    </row>
    <row r="600" spans="6:11" x14ac:dyDescent="0.3">
      <c r="F600" s="1"/>
      <c r="G600" s="1"/>
      <c r="J600" s="10"/>
      <c r="K600" s="1"/>
    </row>
    <row r="601" spans="6:11" x14ac:dyDescent="0.3">
      <c r="F601" s="1"/>
      <c r="G601" s="1"/>
      <c r="J601" s="10"/>
      <c r="K601" s="1"/>
    </row>
    <row r="602" spans="6:11" x14ac:dyDescent="0.3">
      <c r="F602" s="1"/>
      <c r="G602" s="1"/>
      <c r="J602" s="10"/>
      <c r="K602" s="1"/>
    </row>
    <row r="603" spans="6:11" x14ac:dyDescent="0.3">
      <c r="F603" s="1"/>
      <c r="G603" s="1"/>
      <c r="J603" s="10"/>
      <c r="K603" s="1"/>
    </row>
    <row r="604" spans="6:11" x14ac:dyDescent="0.3">
      <c r="F604" s="1"/>
      <c r="G604" s="1"/>
      <c r="J604" s="10"/>
      <c r="K604" s="1"/>
    </row>
    <row r="605" spans="6:11" x14ac:dyDescent="0.3">
      <c r="F605" s="1"/>
      <c r="G605" s="1"/>
      <c r="J605" s="10"/>
      <c r="K605" s="1"/>
    </row>
    <row r="606" spans="6:11" x14ac:dyDescent="0.3">
      <c r="F606" s="1"/>
      <c r="G606" s="1"/>
      <c r="J606" s="10"/>
      <c r="K606" s="1"/>
    </row>
    <row r="607" spans="6:11" x14ac:dyDescent="0.3">
      <c r="F607" s="1"/>
      <c r="G607" s="1"/>
      <c r="J607" s="10"/>
      <c r="K607" s="1"/>
    </row>
    <row r="608" spans="6:11" x14ac:dyDescent="0.3">
      <c r="F608" s="1"/>
      <c r="G608" s="1"/>
      <c r="J608" s="10"/>
      <c r="K608" s="1"/>
    </row>
    <row r="609" spans="6:11" x14ac:dyDescent="0.3">
      <c r="F609" s="1"/>
      <c r="G609" s="1"/>
      <c r="J609" s="10"/>
      <c r="K609" s="1"/>
    </row>
    <row r="610" spans="6:11" x14ac:dyDescent="0.3">
      <c r="F610" s="1"/>
      <c r="G610" s="1"/>
      <c r="J610" s="10"/>
      <c r="K610" s="1"/>
    </row>
    <row r="611" spans="6:11" x14ac:dyDescent="0.3">
      <c r="F611" s="1"/>
      <c r="G611" s="1"/>
      <c r="J611" s="10"/>
      <c r="K611" s="1"/>
    </row>
    <row r="612" spans="6:11" x14ac:dyDescent="0.3">
      <c r="F612" s="1"/>
      <c r="G612" s="1"/>
      <c r="J612" s="10"/>
      <c r="K612" s="1"/>
    </row>
    <row r="613" spans="6:11" x14ac:dyDescent="0.3">
      <c r="F613" s="1"/>
      <c r="G613" s="1"/>
      <c r="J613" s="10"/>
      <c r="K613" s="1"/>
    </row>
    <row r="614" spans="6:11" x14ac:dyDescent="0.3">
      <c r="F614" s="1"/>
      <c r="G614" s="1"/>
      <c r="J614" s="10"/>
      <c r="K614" s="1"/>
    </row>
    <row r="615" spans="6:11" x14ac:dyDescent="0.3">
      <c r="F615" s="1"/>
      <c r="G615" s="1"/>
      <c r="J615" s="10"/>
      <c r="K615" s="1"/>
    </row>
    <row r="616" spans="6:11" x14ac:dyDescent="0.3">
      <c r="F616" s="1"/>
      <c r="G616" s="1"/>
      <c r="J616" s="10"/>
      <c r="K616" s="1"/>
    </row>
    <row r="617" spans="6:11" x14ac:dyDescent="0.3">
      <c r="F617" s="1"/>
      <c r="G617" s="1"/>
      <c r="J617" s="10"/>
      <c r="K617" s="1"/>
    </row>
    <row r="618" spans="6:11" x14ac:dyDescent="0.3">
      <c r="F618" s="1"/>
      <c r="G618" s="1"/>
      <c r="J618" s="10"/>
      <c r="K618" s="1"/>
    </row>
    <row r="619" spans="6:11" x14ac:dyDescent="0.3">
      <c r="F619" s="1"/>
      <c r="G619" s="1"/>
      <c r="J619" s="10"/>
      <c r="K619" s="1"/>
    </row>
    <row r="620" spans="6:11" x14ac:dyDescent="0.3">
      <c r="F620" s="1"/>
      <c r="G620" s="1"/>
      <c r="J620" s="10"/>
      <c r="K620" s="1"/>
    </row>
    <row r="621" spans="6:11" x14ac:dyDescent="0.3">
      <c r="F621" s="1"/>
      <c r="G621" s="1"/>
      <c r="J621" s="10"/>
      <c r="K621" s="1"/>
    </row>
    <row r="622" spans="6:11" x14ac:dyDescent="0.3">
      <c r="F622" s="1"/>
      <c r="G622" s="1"/>
      <c r="J622" s="10"/>
      <c r="K622" s="1"/>
    </row>
    <row r="623" spans="6:11" x14ac:dyDescent="0.3">
      <c r="F623" s="1"/>
      <c r="G623" s="1"/>
      <c r="J623" s="10"/>
      <c r="K623" s="1"/>
    </row>
    <row r="624" spans="6:11" x14ac:dyDescent="0.3">
      <c r="F624" s="1"/>
      <c r="G624" s="1"/>
      <c r="J624" s="10"/>
      <c r="K624" s="1"/>
    </row>
    <row r="625" spans="6:11" x14ac:dyDescent="0.3">
      <c r="F625" s="1"/>
      <c r="G625" s="1"/>
      <c r="J625" s="10"/>
      <c r="K625" s="1"/>
    </row>
    <row r="626" spans="6:11" x14ac:dyDescent="0.3">
      <c r="F626" s="1"/>
      <c r="G626" s="1"/>
      <c r="J626" s="10"/>
      <c r="K626" s="1"/>
    </row>
    <row r="627" spans="6:11" x14ac:dyDescent="0.3">
      <c r="F627" s="1"/>
      <c r="G627" s="1"/>
      <c r="J627" s="10"/>
      <c r="K627" s="1"/>
    </row>
    <row r="628" spans="6:11" x14ac:dyDescent="0.3">
      <c r="F628" s="1"/>
      <c r="G628" s="1"/>
      <c r="J628" s="10"/>
      <c r="K628" s="1"/>
    </row>
    <row r="629" spans="6:11" x14ac:dyDescent="0.3">
      <c r="F629" s="1"/>
      <c r="G629" s="1"/>
      <c r="J629" s="10"/>
      <c r="K629" s="1"/>
    </row>
    <row r="630" spans="6:11" x14ac:dyDescent="0.3">
      <c r="F630" s="1"/>
      <c r="G630" s="1"/>
      <c r="J630" s="10"/>
      <c r="K630" s="1"/>
    </row>
    <row r="631" spans="6:11" x14ac:dyDescent="0.3">
      <c r="F631" s="1"/>
      <c r="G631" s="1"/>
      <c r="J631" s="10"/>
      <c r="K631" s="1"/>
    </row>
    <row r="632" spans="6:11" x14ac:dyDescent="0.3">
      <c r="F632" s="1"/>
      <c r="G632" s="1"/>
      <c r="J632" s="10"/>
      <c r="K632" s="1"/>
    </row>
    <row r="633" spans="6:11" x14ac:dyDescent="0.3">
      <c r="F633" s="1"/>
      <c r="G633" s="1"/>
      <c r="J633" s="10"/>
      <c r="K633" s="1"/>
    </row>
    <row r="634" spans="6:11" x14ac:dyDescent="0.3">
      <c r="F634" s="1"/>
      <c r="G634" s="1"/>
      <c r="J634" s="10"/>
      <c r="K634" s="1"/>
    </row>
    <row r="635" spans="6:11" x14ac:dyDescent="0.3">
      <c r="F635" s="1"/>
      <c r="G635" s="1"/>
      <c r="J635" s="10"/>
      <c r="K635" s="1"/>
    </row>
    <row r="636" spans="6:11" x14ac:dyDescent="0.3">
      <c r="F636" s="1"/>
      <c r="G636" s="1"/>
      <c r="J636" s="10"/>
      <c r="K636" s="1"/>
    </row>
    <row r="637" spans="6:11" x14ac:dyDescent="0.3">
      <c r="F637" s="1"/>
      <c r="G637" s="1"/>
      <c r="J637" s="10"/>
      <c r="K637" s="1"/>
    </row>
    <row r="638" spans="6:11" x14ac:dyDescent="0.3">
      <c r="F638" s="1"/>
      <c r="G638" s="1"/>
      <c r="J638" s="10"/>
      <c r="K638" s="1"/>
    </row>
    <row r="639" spans="6:11" x14ac:dyDescent="0.3">
      <c r="F639" s="1"/>
      <c r="G639" s="1"/>
      <c r="J639" s="10"/>
      <c r="K639" s="1"/>
    </row>
    <row r="640" spans="6:11" x14ac:dyDescent="0.3">
      <c r="F640" s="1"/>
      <c r="G640" s="1"/>
      <c r="J640" s="10"/>
      <c r="K640" s="1"/>
    </row>
    <row r="641" spans="6:11" x14ac:dyDescent="0.3">
      <c r="F641" s="1"/>
      <c r="G641" s="1"/>
      <c r="J641" s="10"/>
      <c r="K641" s="1"/>
    </row>
    <row r="642" spans="6:11" x14ac:dyDescent="0.3">
      <c r="F642" s="1"/>
      <c r="G642" s="1"/>
      <c r="J642" s="10"/>
      <c r="K642" s="1"/>
    </row>
    <row r="643" spans="6:11" x14ac:dyDescent="0.3">
      <c r="F643" s="1"/>
      <c r="G643" s="1"/>
      <c r="J643" s="10"/>
      <c r="K643" s="1"/>
    </row>
    <row r="644" spans="6:11" x14ac:dyDescent="0.3">
      <c r="F644" s="1"/>
      <c r="G644" s="1"/>
      <c r="J644" s="10"/>
      <c r="K644" s="1"/>
    </row>
    <row r="645" spans="6:11" x14ac:dyDescent="0.3">
      <c r="F645" s="1"/>
      <c r="G645" s="1"/>
      <c r="J645" s="10"/>
      <c r="K645" s="1"/>
    </row>
    <row r="646" spans="6:11" x14ac:dyDescent="0.3">
      <c r="F646" s="1"/>
      <c r="G646" s="1"/>
      <c r="J646" s="10"/>
      <c r="K646" s="1"/>
    </row>
    <row r="647" spans="6:11" x14ac:dyDescent="0.3">
      <c r="F647" s="1"/>
      <c r="G647" s="1"/>
      <c r="J647" s="10"/>
      <c r="K647" s="1"/>
    </row>
    <row r="648" spans="6:11" x14ac:dyDescent="0.3">
      <c r="F648" s="1"/>
      <c r="G648" s="1"/>
      <c r="J648" s="10"/>
      <c r="K648" s="1"/>
    </row>
    <row r="649" spans="6:11" x14ac:dyDescent="0.3">
      <c r="F649" s="1"/>
      <c r="G649" s="1"/>
      <c r="J649" s="10"/>
      <c r="K649" s="1"/>
    </row>
    <row r="650" spans="6:11" x14ac:dyDescent="0.3">
      <c r="F650" s="1"/>
      <c r="G650" s="1"/>
      <c r="J650" s="10"/>
      <c r="K650" s="1"/>
    </row>
    <row r="651" spans="6:11" x14ac:dyDescent="0.3">
      <c r="F651" s="1"/>
      <c r="G651" s="1"/>
      <c r="J651" s="10"/>
      <c r="K651" s="1"/>
    </row>
    <row r="652" spans="6:11" x14ac:dyDescent="0.3">
      <c r="F652" s="1"/>
      <c r="G652" s="1"/>
      <c r="J652" s="10"/>
      <c r="K652" s="1"/>
    </row>
    <row r="653" spans="6:11" x14ac:dyDescent="0.3">
      <c r="F653" s="1"/>
      <c r="G653" s="1"/>
      <c r="J653" s="10"/>
      <c r="K653" s="1"/>
    </row>
    <row r="654" spans="6:11" x14ac:dyDescent="0.3">
      <c r="F654" s="1"/>
      <c r="G654" s="1"/>
      <c r="J654" s="10"/>
      <c r="K654" s="1"/>
    </row>
    <row r="655" spans="6:11" x14ac:dyDescent="0.3">
      <c r="F655" s="1"/>
      <c r="G655" s="1"/>
      <c r="J655" s="10"/>
      <c r="K655" s="1"/>
    </row>
    <row r="656" spans="6:11" x14ac:dyDescent="0.3">
      <c r="F656" s="1"/>
      <c r="G656" s="1"/>
      <c r="J656" s="10"/>
      <c r="K656" s="1"/>
    </row>
    <row r="657" spans="6:11" x14ac:dyDescent="0.3">
      <c r="F657" s="1"/>
      <c r="G657" s="1"/>
      <c r="J657" s="10"/>
      <c r="K657" s="1"/>
    </row>
    <row r="658" spans="6:11" x14ac:dyDescent="0.3">
      <c r="F658" s="1"/>
      <c r="G658" s="1"/>
      <c r="J658" s="10"/>
      <c r="K658" s="1"/>
    </row>
    <row r="659" spans="6:11" x14ac:dyDescent="0.3">
      <c r="F659" s="1"/>
      <c r="G659" s="1"/>
      <c r="J659" s="10"/>
      <c r="K659" s="1"/>
    </row>
    <row r="660" spans="6:11" x14ac:dyDescent="0.3">
      <c r="F660" s="1"/>
      <c r="G660" s="1"/>
      <c r="J660" s="10"/>
      <c r="K660" s="1"/>
    </row>
    <row r="661" spans="6:11" x14ac:dyDescent="0.3">
      <c r="F661" s="1"/>
      <c r="G661" s="1"/>
      <c r="J661" s="10"/>
      <c r="K661" s="1"/>
    </row>
    <row r="662" spans="6:11" x14ac:dyDescent="0.3">
      <c r="F662" s="1"/>
      <c r="G662" s="1"/>
      <c r="J662" s="10"/>
      <c r="K662" s="1"/>
    </row>
    <row r="663" spans="6:11" x14ac:dyDescent="0.3">
      <c r="F663" s="1"/>
      <c r="G663" s="1"/>
      <c r="J663" s="10"/>
      <c r="K663" s="1"/>
    </row>
    <row r="664" spans="6:11" x14ac:dyDescent="0.3">
      <c r="F664" s="1"/>
      <c r="G664" s="1"/>
      <c r="J664" s="10"/>
      <c r="K664" s="1"/>
    </row>
    <row r="665" spans="6:11" x14ac:dyDescent="0.3">
      <c r="F665" s="1"/>
      <c r="G665" s="1"/>
      <c r="J665" s="10"/>
      <c r="K665" s="1"/>
    </row>
    <row r="666" spans="6:11" x14ac:dyDescent="0.3">
      <c r="F666" s="1"/>
      <c r="G666" s="1"/>
      <c r="J666" s="10"/>
      <c r="K666" s="1"/>
    </row>
    <row r="667" spans="6:11" x14ac:dyDescent="0.3">
      <c r="F667" s="1"/>
      <c r="G667" s="1"/>
      <c r="J667" s="10"/>
      <c r="K667" s="1"/>
    </row>
    <row r="668" spans="6:11" x14ac:dyDescent="0.3">
      <c r="F668" s="1"/>
      <c r="G668" s="1"/>
      <c r="J668" s="10"/>
      <c r="K668" s="1"/>
    </row>
    <row r="669" spans="6:11" x14ac:dyDescent="0.3">
      <c r="F669" s="1"/>
      <c r="G669" s="1"/>
      <c r="J669" s="10"/>
      <c r="K669" s="1"/>
    </row>
    <row r="670" spans="6:11" x14ac:dyDescent="0.3">
      <c r="F670" s="1"/>
      <c r="G670" s="1"/>
      <c r="J670" s="10"/>
      <c r="K670" s="1"/>
    </row>
    <row r="671" spans="6:11" x14ac:dyDescent="0.3">
      <c r="F671" s="1"/>
      <c r="G671" s="1"/>
      <c r="J671" s="10"/>
      <c r="K671" s="1"/>
    </row>
    <row r="672" spans="6:11" x14ac:dyDescent="0.3">
      <c r="F672" s="1"/>
      <c r="G672" s="1"/>
      <c r="J672" s="10"/>
      <c r="K672" s="1"/>
    </row>
    <row r="673" spans="3:11" x14ac:dyDescent="0.3">
      <c r="F673" s="1"/>
      <c r="G673" s="1"/>
      <c r="J673" s="10"/>
      <c r="K673" s="1"/>
    </row>
    <row r="674" spans="3:11" x14ac:dyDescent="0.3">
      <c r="F674" s="1"/>
      <c r="G674" s="1"/>
      <c r="J674" s="10"/>
      <c r="K674" s="1"/>
    </row>
    <row r="675" spans="3:11" x14ac:dyDescent="0.3">
      <c r="C675" s="2"/>
      <c r="F675" s="1"/>
      <c r="G675" s="1"/>
      <c r="J675" s="10"/>
      <c r="K675" s="1"/>
    </row>
    <row r="676" spans="3:11" x14ac:dyDescent="0.3">
      <c r="F676" s="1"/>
      <c r="G676" s="1"/>
      <c r="J676" s="10"/>
      <c r="K676" s="1"/>
    </row>
    <row r="677" spans="3:11" x14ac:dyDescent="0.3">
      <c r="F677" s="1"/>
      <c r="G677" s="1"/>
      <c r="J677" s="10"/>
      <c r="K677" s="1"/>
    </row>
    <row r="678" spans="3:11" x14ac:dyDescent="0.3">
      <c r="F678" s="1"/>
      <c r="G678" s="1"/>
      <c r="J678" s="10"/>
      <c r="K678" s="1"/>
    </row>
    <row r="679" spans="3:11" x14ac:dyDescent="0.3">
      <c r="F679" s="1"/>
      <c r="G679" s="1"/>
      <c r="J679" s="10"/>
      <c r="K679" s="1"/>
    </row>
    <row r="680" spans="3:11" x14ac:dyDescent="0.3">
      <c r="F680" s="1"/>
      <c r="G680" s="1"/>
      <c r="J680" s="10"/>
      <c r="K680" s="1"/>
    </row>
    <row r="681" spans="3:11" x14ac:dyDescent="0.3">
      <c r="F681" s="1"/>
      <c r="G681" s="1"/>
      <c r="J681" s="10"/>
      <c r="K681" s="1"/>
    </row>
    <row r="682" spans="3:11" x14ac:dyDescent="0.3">
      <c r="F682" s="1"/>
      <c r="G682" s="1"/>
      <c r="J682" s="10"/>
      <c r="K682" s="1"/>
    </row>
    <row r="683" spans="3:11" x14ac:dyDescent="0.3">
      <c r="F683" s="1"/>
      <c r="G683" s="1"/>
      <c r="J683" s="10"/>
      <c r="K683" s="1"/>
    </row>
    <row r="684" spans="3:11" x14ac:dyDescent="0.3">
      <c r="F684" s="1"/>
      <c r="G684" s="1"/>
      <c r="J684" s="10"/>
      <c r="K684" s="1"/>
    </row>
    <row r="685" spans="3:11" x14ac:dyDescent="0.3">
      <c r="F685" s="1"/>
      <c r="G685" s="1"/>
      <c r="J685" s="10"/>
      <c r="K685" s="1"/>
    </row>
    <row r="686" spans="3:11" x14ac:dyDescent="0.3">
      <c r="F686" s="1"/>
      <c r="G686" s="1"/>
      <c r="J686" s="10"/>
      <c r="K686" s="1"/>
    </row>
    <row r="687" spans="3:11" x14ac:dyDescent="0.3">
      <c r="F687" s="1"/>
      <c r="G687" s="1"/>
      <c r="J687" s="10"/>
      <c r="K687" s="1"/>
    </row>
    <row r="688" spans="3:11" x14ac:dyDescent="0.3">
      <c r="F688" s="1"/>
      <c r="G688" s="1"/>
      <c r="J688" s="10"/>
      <c r="K688" s="1"/>
    </row>
    <row r="689" spans="3:11" x14ac:dyDescent="0.3">
      <c r="F689" s="1"/>
      <c r="G689" s="1"/>
      <c r="J689" s="10"/>
      <c r="K689" s="1"/>
    </row>
    <row r="690" spans="3:11" x14ac:dyDescent="0.3">
      <c r="F690" s="1"/>
      <c r="G690" s="1"/>
      <c r="J690" s="10"/>
      <c r="K690" s="1"/>
    </row>
    <row r="691" spans="3:11" x14ac:dyDescent="0.3">
      <c r="F691" s="1"/>
      <c r="G691" s="1"/>
      <c r="J691" s="10"/>
      <c r="K691" s="1"/>
    </row>
    <row r="692" spans="3:11" x14ac:dyDescent="0.3">
      <c r="F692" s="1"/>
      <c r="G692" s="1"/>
      <c r="J692" s="10"/>
      <c r="K692" s="1"/>
    </row>
    <row r="693" spans="3:11" x14ac:dyDescent="0.3">
      <c r="C693" s="2"/>
      <c r="F693" s="1"/>
      <c r="G693" s="1"/>
      <c r="J693" s="10"/>
      <c r="K693" s="1"/>
    </row>
    <row r="694" spans="3:11" x14ac:dyDescent="0.3">
      <c r="F694" s="1"/>
      <c r="G694" s="1"/>
      <c r="J694" s="10"/>
      <c r="K694" s="1"/>
    </row>
    <row r="695" spans="3:11" x14ac:dyDescent="0.3">
      <c r="F695" s="1"/>
      <c r="G695" s="1"/>
      <c r="J695" s="10"/>
      <c r="K695" s="1"/>
    </row>
    <row r="696" spans="3:11" x14ac:dyDescent="0.3">
      <c r="F696" s="1"/>
      <c r="G696" s="1"/>
      <c r="J696" s="10"/>
      <c r="K696" s="1"/>
    </row>
    <row r="697" spans="3:11" x14ac:dyDescent="0.3">
      <c r="F697" s="1"/>
      <c r="G697" s="1"/>
      <c r="J697" s="10"/>
      <c r="K697" s="1"/>
    </row>
    <row r="698" spans="3:11" x14ac:dyDescent="0.3">
      <c r="F698" s="1"/>
      <c r="G698" s="1"/>
      <c r="J698" s="10"/>
      <c r="K698" s="1"/>
    </row>
    <row r="699" spans="3:11" x14ac:dyDescent="0.3">
      <c r="F699" s="1"/>
      <c r="G699" s="1"/>
      <c r="J699" s="10"/>
      <c r="K699" s="1"/>
    </row>
    <row r="700" spans="3:11" x14ac:dyDescent="0.3">
      <c r="F700" s="1"/>
      <c r="G700" s="1"/>
      <c r="J700" s="10"/>
      <c r="K700" s="1"/>
    </row>
    <row r="701" spans="3:11" x14ac:dyDescent="0.3">
      <c r="F701" s="1"/>
      <c r="G701" s="1"/>
      <c r="J701" s="10"/>
      <c r="K701" s="1"/>
    </row>
    <row r="702" spans="3:11" x14ac:dyDescent="0.3">
      <c r="F702" s="1"/>
      <c r="G702" s="1"/>
      <c r="J702" s="10"/>
      <c r="K702" s="1"/>
    </row>
    <row r="703" spans="3:11" x14ac:dyDescent="0.3">
      <c r="F703" s="1"/>
      <c r="G703" s="1"/>
      <c r="J703" s="10"/>
      <c r="K703" s="1"/>
    </row>
    <row r="704" spans="3:11" x14ac:dyDescent="0.3">
      <c r="F704" s="1"/>
      <c r="G704" s="1"/>
      <c r="J704" s="10"/>
      <c r="K704" s="1"/>
    </row>
    <row r="705" spans="4:11" x14ac:dyDescent="0.3">
      <c r="F705" s="1"/>
      <c r="G705" s="1"/>
      <c r="J705" s="10"/>
      <c r="K705" s="1"/>
    </row>
    <row r="706" spans="4:11" x14ac:dyDescent="0.3">
      <c r="F706" s="1"/>
      <c r="G706" s="1"/>
      <c r="J706" s="10"/>
      <c r="K706" s="1"/>
    </row>
    <row r="707" spans="4:11" x14ac:dyDescent="0.3">
      <c r="F707" s="1"/>
      <c r="G707" s="1"/>
      <c r="J707" s="10"/>
      <c r="K707" s="1"/>
    </row>
    <row r="708" spans="4:11" x14ac:dyDescent="0.3">
      <c r="F708" s="1"/>
      <c r="G708" s="1"/>
      <c r="J708" s="10"/>
      <c r="K708" s="1"/>
    </row>
    <row r="709" spans="4:11" x14ac:dyDescent="0.3">
      <c r="F709" s="1"/>
      <c r="G709" s="1"/>
      <c r="J709" s="10"/>
      <c r="K709" s="1"/>
    </row>
    <row r="710" spans="4:11" x14ac:dyDescent="0.3">
      <c r="F710" s="1"/>
      <c r="G710" s="1"/>
      <c r="J710" s="10"/>
      <c r="K710" s="1"/>
    </row>
    <row r="711" spans="4:11" x14ac:dyDescent="0.3">
      <c r="F711" s="1"/>
      <c r="G711" s="1"/>
      <c r="J711" s="10"/>
      <c r="K711" s="1"/>
    </row>
    <row r="712" spans="4:11" x14ac:dyDescent="0.3">
      <c r="F712" s="1"/>
      <c r="G712" s="1"/>
      <c r="J712" s="10"/>
      <c r="K712" s="1"/>
    </row>
    <row r="713" spans="4:11" x14ac:dyDescent="0.3">
      <c r="F713" s="1"/>
      <c r="G713" s="1"/>
      <c r="J713" s="10"/>
      <c r="K713" s="1"/>
    </row>
    <row r="714" spans="4:11" x14ac:dyDescent="0.3">
      <c r="F714" s="1"/>
      <c r="G714" s="1"/>
      <c r="J714" s="10"/>
      <c r="K714" s="1"/>
    </row>
    <row r="715" spans="4:11" x14ac:dyDescent="0.3">
      <c r="D715" s="2"/>
      <c r="F715" s="1"/>
      <c r="G715" s="1"/>
      <c r="J715" s="10"/>
      <c r="K715" s="1"/>
    </row>
    <row r="716" spans="4:11" x14ac:dyDescent="0.3">
      <c r="F716" s="1"/>
      <c r="G716" s="1"/>
      <c r="J716" s="10"/>
      <c r="K716" s="1"/>
    </row>
    <row r="717" spans="4:11" x14ac:dyDescent="0.3">
      <c r="F717" s="1"/>
      <c r="G717" s="1"/>
      <c r="J717" s="10"/>
      <c r="K717" s="1"/>
    </row>
    <row r="718" spans="4:11" x14ac:dyDescent="0.3">
      <c r="D718" s="2"/>
      <c r="F718" s="1"/>
      <c r="G718" s="1"/>
      <c r="J718" s="10"/>
      <c r="K718" s="1"/>
    </row>
    <row r="719" spans="4:11" x14ac:dyDescent="0.3">
      <c r="D719" s="2"/>
      <c r="F719" s="1"/>
      <c r="G719" s="1"/>
      <c r="J719" s="10"/>
      <c r="K719" s="1"/>
    </row>
    <row r="720" spans="4:11" x14ac:dyDescent="0.3">
      <c r="F720" s="1"/>
      <c r="G720" s="1"/>
      <c r="J720" s="10"/>
      <c r="K720" s="1"/>
    </row>
    <row r="721" spans="3:11" x14ac:dyDescent="0.3">
      <c r="F721" s="1"/>
      <c r="G721" s="1"/>
      <c r="J721" s="10"/>
      <c r="K721" s="1"/>
    </row>
    <row r="722" spans="3:11" x14ac:dyDescent="0.3">
      <c r="F722" s="1"/>
      <c r="G722" s="1"/>
      <c r="J722" s="10"/>
      <c r="K722" s="1"/>
    </row>
    <row r="723" spans="3:11" x14ac:dyDescent="0.3">
      <c r="D723" s="2"/>
      <c r="F723" s="1"/>
      <c r="G723" s="1"/>
      <c r="J723" s="10"/>
      <c r="K723" s="1"/>
    </row>
    <row r="724" spans="3:11" x14ac:dyDescent="0.3">
      <c r="F724" s="1"/>
      <c r="G724" s="1"/>
      <c r="J724" s="10"/>
      <c r="K724" s="1"/>
    </row>
    <row r="725" spans="3:11" x14ac:dyDescent="0.3">
      <c r="C725" s="2"/>
      <c r="D725" s="2"/>
      <c r="F725" s="1"/>
      <c r="G725" s="1"/>
      <c r="J725" s="10"/>
      <c r="K725" s="1"/>
    </row>
    <row r="726" spans="3:11" x14ac:dyDescent="0.3">
      <c r="F726" s="1"/>
      <c r="G726" s="1"/>
      <c r="J726" s="10"/>
      <c r="K726" s="1"/>
    </row>
    <row r="727" spans="3:11" x14ac:dyDescent="0.3">
      <c r="D727" s="2"/>
      <c r="F727" s="1"/>
      <c r="G727" s="1"/>
      <c r="J727" s="10"/>
      <c r="K727" s="1"/>
    </row>
    <row r="728" spans="3:11" x14ac:dyDescent="0.3">
      <c r="D728" s="2"/>
      <c r="F728" s="1"/>
      <c r="G728" s="1"/>
      <c r="J728" s="10"/>
      <c r="K728" s="1"/>
    </row>
    <row r="729" spans="3:11" x14ac:dyDescent="0.3">
      <c r="D729" s="2"/>
      <c r="F729" s="1"/>
      <c r="G729" s="1"/>
      <c r="J729" s="10"/>
      <c r="K729" s="1"/>
    </row>
    <row r="730" spans="3:11" x14ac:dyDescent="0.3">
      <c r="D730" s="2"/>
      <c r="F730" s="1"/>
      <c r="G730" s="1"/>
      <c r="J730" s="10"/>
      <c r="K730" s="1"/>
    </row>
    <row r="731" spans="3:11" x14ac:dyDescent="0.3">
      <c r="F731" s="1"/>
      <c r="G731" s="1"/>
      <c r="J731" s="10"/>
      <c r="K731" s="1"/>
    </row>
    <row r="732" spans="3:11" x14ac:dyDescent="0.3">
      <c r="F732" s="1"/>
      <c r="G732" s="1"/>
      <c r="J732" s="10"/>
      <c r="K732" s="1"/>
    </row>
    <row r="733" spans="3:11" x14ac:dyDescent="0.3">
      <c r="D733" s="2"/>
      <c r="F733" s="1"/>
      <c r="G733" s="1"/>
      <c r="J733" s="10"/>
      <c r="K733" s="1"/>
    </row>
    <row r="734" spans="3:11" x14ac:dyDescent="0.3">
      <c r="F734" s="1"/>
      <c r="G734" s="1"/>
      <c r="J734" s="10"/>
      <c r="K734" s="1"/>
    </row>
    <row r="735" spans="3:11" x14ac:dyDescent="0.3">
      <c r="D735" s="2"/>
      <c r="F735" s="1"/>
      <c r="G735" s="1"/>
      <c r="J735" s="10"/>
      <c r="K735" s="1"/>
    </row>
    <row r="736" spans="3:11" x14ac:dyDescent="0.3">
      <c r="D736" s="2"/>
      <c r="F736" s="1"/>
      <c r="G736" s="1"/>
      <c r="J736" s="10"/>
      <c r="K736" s="1"/>
    </row>
    <row r="737" spans="3:11" x14ac:dyDescent="0.3">
      <c r="D737" s="2"/>
      <c r="F737" s="1"/>
      <c r="G737" s="1"/>
      <c r="J737" s="10"/>
      <c r="K737" s="1"/>
    </row>
    <row r="738" spans="3:11" x14ac:dyDescent="0.3">
      <c r="D738" s="2"/>
      <c r="F738" s="1"/>
      <c r="G738" s="1"/>
      <c r="J738" s="10"/>
      <c r="K738" s="1"/>
    </row>
    <row r="739" spans="3:11" x14ac:dyDescent="0.3">
      <c r="F739" s="1"/>
      <c r="G739" s="1"/>
      <c r="J739" s="10"/>
      <c r="K739" s="1"/>
    </row>
    <row r="740" spans="3:11" x14ac:dyDescent="0.3">
      <c r="F740" s="1"/>
      <c r="G740" s="1"/>
      <c r="J740" s="10"/>
      <c r="K740" s="1"/>
    </row>
    <row r="741" spans="3:11" x14ac:dyDescent="0.3">
      <c r="C741" s="2"/>
      <c r="D741" s="2"/>
      <c r="F741" s="1"/>
      <c r="G741" s="1"/>
      <c r="J741" s="10"/>
      <c r="K741" s="1"/>
    </row>
    <row r="742" spans="3:11" x14ac:dyDescent="0.3">
      <c r="D742" s="2"/>
      <c r="F742" s="1"/>
      <c r="G742" s="1"/>
      <c r="J742" s="10"/>
      <c r="K742" s="1"/>
    </row>
    <row r="743" spans="3:11" x14ac:dyDescent="0.3">
      <c r="C743" s="2"/>
      <c r="D743" s="2"/>
      <c r="F743" s="1"/>
      <c r="G743" s="1"/>
      <c r="J743" s="10"/>
      <c r="K743" s="1"/>
    </row>
    <row r="744" spans="3:11" x14ac:dyDescent="0.3">
      <c r="F744" s="1"/>
      <c r="G744" s="1"/>
      <c r="J744" s="10"/>
      <c r="K744" s="1"/>
    </row>
    <row r="745" spans="3:11" x14ac:dyDescent="0.3">
      <c r="D745" s="2"/>
      <c r="F745" s="1"/>
      <c r="G745" s="1"/>
      <c r="J745" s="10"/>
      <c r="K745" s="1"/>
    </row>
    <row r="746" spans="3:11" x14ac:dyDescent="0.3">
      <c r="D746" s="2"/>
      <c r="F746" s="1"/>
      <c r="G746" s="1"/>
      <c r="J746" s="10"/>
      <c r="K746" s="1"/>
    </row>
    <row r="747" spans="3:11" x14ac:dyDescent="0.3">
      <c r="D747" s="2"/>
      <c r="F747" s="1"/>
      <c r="G747" s="1"/>
      <c r="J747" s="10"/>
      <c r="K747" s="1"/>
    </row>
    <row r="748" spans="3:11" x14ac:dyDescent="0.3">
      <c r="D748" s="2"/>
      <c r="F748" s="1"/>
      <c r="G748" s="1"/>
      <c r="J748" s="10"/>
      <c r="K748" s="1"/>
    </row>
    <row r="749" spans="3:11" x14ac:dyDescent="0.3">
      <c r="F749" s="1"/>
      <c r="G749" s="1"/>
      <c r="J749" s="10"/>
      <c r="K749" s="1"/>
    </row>
    <row r="750" spans="3:11" x14ac:dyDescent="0.3">
      <c r="F750" s="1"/>
      <c r="G750" s="1"/>
      <c r="J750" s="10"/>
      <c r="K750" s="1"/>
    </row>
    <row r="751" spans="3:11" x14ac:dyDescent="0.3">
      <c r="D751" s="2"/>
      <c r="F751" s="1"/>
      <c r="G751" s="1"/>
      <c r="J751" s="10"/>
      <c r="K751" s="1"/>
    </row>
    <row r="752" spans="3:11" x14ac:dyDescent="0.3">
      <c r="F752" s="1"/>
      <c r="G752" s="1"/>
      <c r="J752" s="10"/>
      <c r="K752" s="1"/>
    </row>
    <row r="753" spans="3:11" x14ac:dyDescent="0.3">
      <c r="D753" s="2"/>
      <c r="F753" s="1"/>
      <c r="G753" s="1"/>
      <c r="J753" s="10"/>
      <c r="K753" s="1"/>
    </row>
    <row r="754" spans="3:11" x14ac:dyDescent="0.3">
      <c r="F754" s="1"/>
      <c r="G754" s="1"/>
      <c r="J754" s="10"/>
      <c r="K754" s="1"/>
    </row>
    <row r="755" spans="3:11" x14ac:dyDescent="0.3">
      <c r="D755" s="2"/>
      <c r="F755" s="1"/>
      <c r="G755" s="1"/>
      <c r="J755" s="10"/>
      <c r="K755" s="1"/>
    </row>
    <row r="756" spans="3:11" x14ac:dyDescent="0.3">
      <c r="D756" s="2"/>
      <c r="F756" s="1"/>
      <c r="G756" s="1"/>
      <c r="J756" s="10"/>
      <c r="K756" s="1"/>
    </row>
    <row r="757" spans="3:11" x14ac:dyDescent="0.3">
      <c r="F757" s="1"/>
      <c r="G757" s="1"/>
      <c r="J757" s="10"/>
      <c r="K757" s="1"/>
    </row>
    <row r="758" spans="3:11" x14ac:dyDescent="0.3">
      <c r="F758" s="1"/>
      <c r="G758" s="1"/>
      <c r="J758" s="10"/>
      <c r="K758" s="1"/>
    </row>
    <row r="759" spans="3:11" x14ac:dyDescent="0.3">
      <c r="C759" s="2"/>
      <c r="D759" s="2"/>
      <c r="F759" s="1"/>
      <c r="G759" s="1"/>
      <c r="J759" s="10"/>
      <c r="K759" s="1"/>
    </row>
    <row r="760" spans="3:11" x14ac:dyDescent="0.3">
      <c r="D760" s="2"/>
      <c r="F760" s="1"/>
      <c r="G760" s="1"/>
      <c r="J760" s="10"/>
      <c r="K760" s="1"/>
    </row>
    <row r="761" spans="3:11" x14ac:dyDescent="0.3">
      <c r="F761" s="1"/>
      <c r="G761" s="1"/>
      <c r="J761" s="10"/>
      <c r="K761" s="1"/>
    </row>
    <row r="762" spans="3:11" x14ac:dyDescent="0.3">
      <c r="F762" s="1"/>
      <c r="G762" s="1"/>
      <c r="J762" s="10"/>
      <c r="K762" s="1"/>
    </row>
    <row r="763" spans="3:11" x14ac:dyDescent="0.3">
      <c r="F763" s="1"/>
      <c r="G763" s="1"/>
      <c r="J763" s="10"/>
      <c r="K763" s="1"/>
    </row>
    <row r="764" spans="3:11" x14ac:dyDescent="0.3">
      <c r="D764" s="2"/>
      <c r="F764" s="1"/>
      <c r="G764" s="1"/>
      <c r="J764" s="10"/>
      <c r="K764" s="1"/>
    </row>
    <row r="765" spans="3:11" x14ac:dyDescent="0.3">
      <c r="F765" s="1"/>
      <c r="G765" s="1"/>
      <c r="J765" s="10"/>
      <c r="K765" s="1"/>
    </row>
    <row r="766" spans="3:11" x14ac:dyDescent="0.3">
      <c r="D766" s="2"/>
      <c r="F766" s="1"/>
      <c r="G766" s="1"/>
      <c r="J766" s="10"/>
      <c r="K766" s="1"/>
    </row>
    <row r="767" spans="3:11" x14ac:dyDescent="0.3">
      <c r="F767" s="1"/>
      <c r="G767" s="1"/>
      <c r="J767" s="10"/>
      <c r="K767" s="1"/>
    </row>
    <row r="768" spans="3:11" x14ac:dyDescent="0.3">
      <c r="F768" s="1"/>
      <c r="G768" s="1"/>
      <c r="J768" s="10"/>
      <c r="K768" s="1"/>
    </row>
    <row r="769" spans="4:11" x14ac:dyDescent="0.3">
      <c r="D769" s="2"/>
      <c r="F769" s="1"/>
      <c r="G769" s="1"/>
      <c r="J769" s="10"/>
      <c r="K769" s="1"/>
    </row>
    <row r="770" spans="4:11" x14ac:dyDescent="0.3">
      <c r="F770" s="1"/>
      <c r="G770" s="1"/>
      <c r="J770" s="10"/>
      <c r="K770" s="1"/>
    </row>
    <row r="771" spans="4:11" x14ac:dyDescent="0.3">
      <c r="F771" s="1"/>
      <c r="G771" s="1"/>
      <c r="J771" s="10"/>
      <c r="K771" s="1"/>
    </row>
    <row r="772" spans="4:11" x14ac:dyDescent="0.3">
      <c r="F772" s="1"/>
      <c r="G772" s="1"/>
      <c r="J772" s="10"/>
      <c r="K772" s="1"/>
    </row>
    <row r="773" spans="4:11" x14ac:dyDescent="0.3">
      <c r="D773" s="2"/>
      <c r="F773" s="1"/>
      <c r="G773" s="1"/>
      <c r="J773" s="10"/>
      <c r="K773" s="1"/>
    </row>
    <row r="774" spans="4:11" x14ac:dyDescent="0.3">
      <c r="D774" s="2"/>
      <c r="F774" s="1"/>
      <c r="G774" s="1"/>
      <c r="J774" s="10"/>
      <c r="K774" s="1"/>
    </row>
    <row r="775" spans="4:11" x14ac:dyDescent="0.3">
      <c r="F775" s="1"/>
      <c r="G775" s="1"/>
      <c r="J775" s="10"/>
      <c r="K775" s="1"/>
    </row>
    <row r="776" spans="4:11" x14ac:dyDescent="0.3">
      <c r="F776" s="1"/>
      <c r="G776" s="1"/>
      <c r="J776" s="10"/>
      <c r="K776" s="1"/>
    </row>
    <row r="777" spans="4:11" x14ac:dyDescent="0.3">
      <c r="F777" s="1"/>
      <c r="G777" s="1"/>
      <c r="J777" s="10"/>
      <c r="K777" s="1"/>
    </row>
    <row r="778" spans="4:11" x14ac:dyDescent="0.3">
      <c r="F778" s="1"/>
      <c r="G778" s="1"/>
      <c r="J778" s="10"/>
      <c r="K778" s="1"/>
    </row>
    <row r="779" spans="4:11" x14ac:dyDescent="0.3">
      <c r="F779" s="1"/>
      <c r="G779" s="1"/>
      <c r="J779" s="10"/>
      <c r="K779" s="1"/>
    </row>
    <row r="780" spans="4:11" x14ac:dyDescent="0.3">
      <c r="F780" s="1"/>
      <c r="G780" s="1"/>
      <c r="J780" s="10"/>
      <c r="K780" s="1"/>
    </row>
    <row r="781" spans="4:11" x14ac:dyDescent="0.3">
      <c r="F781" s="1"/>
      <c r="G781" s="1"/>
      <c r="J781" s="10"/>
      <c r="K781" s="1"/>
    </row>
    <row r="782" spans="4:11" x14ac:dyDescent="0.3">
      <c r="F782" s="1"/>
      <c r="G782" s="1"/>
      <c r="J782" s="10"/>
      <c r="K782" s="1"/>
    </row>
    <row r="783" spans="4:11" x14ac:dyDescent="0.3">
      <c r="F783" s="1"/>
      <c r="G783" s="1"/>
      <c r="J783" s="10"/>
      <c r="K783" s="1"/>
    </row>
    <row r="784" spans="4:11" x14ac:dyDescent="0.3">
      <c r="F784" s="1"/>
      <c r="G784" s="1"/>
      <c r="J784" s="10"/>
      <c r="K784" s="1"/>
    </row>
    <row r="785" spans="3:11" x14ac:dyDescent="0.3">
      <c r="F785" s="1"/>
      <c r="G785" s="1"/>
      <c r="J785" s="10"/>
      <c r="K785" s="1"/>
    </row>
    <row r="786" spans="3:11" x14ac:dyDescent="0.3">
      <c r="F786" s="1"/>
      <c r="G786" s="1"/>
      <c r="J786" s="10"/>
      <c r="K786" s="1"/>
    </row>
    <row r="787" spans="3:11" x14ac:dyDescent="0.3">
      <c r="F787" s="1"/>
      <c r="G787" s="1"/>
      <c r="J787" s="10"/>
      <c r="K787" s="1"/>
    </row>
    <row r="788" spans="3:11" x14ac:dyDescent="0.3">
      <c r="F788" s="1"/>
      <c r="G788" s="1"/>
      <c r="J788" s="10"/>
      <c r="K788" s="1"/>
    </row>
    <row r="789" spans="3:11" x14ac:dyDescent="0.3">
      <c r="F789" s="1"/>
      <c r="G789" s="1"/>
      <c r="J789" s="10"/>
      <c r="K789" s="1"/>
    </row>
    <row r="790" spans="3:11" x14ac:dyDescent="0.3">
      <c r="F790" s="1"/>
      <c r="G790" s="1"/>
      <c r="J790" s="10"/>
      <c r="K790" s="1"/>
    </row>
    <row r="791" spans="3:11" x14ac:dyDescent="0.3">
      <c r="F791" s="1"/>
      <c r="G791" s="1"/>
      <c r="J791" s="10"/>
      <c r="K791" s="1"/>
    </row>
    <row r="792" spans="3:11" x14ac:dyDescent="0.3">
      <c r="C792" s="2"/>
      <c r="F792" s="1"/>
      <c r="G792" s="1"/>
      <c r="J792" s="10"/>
      <c r="K792" s="1"/>
    </row>
    <row r="793" spans="3:11" x14ac:dyDescent="0.3">
      <c r="F793" s="1"/>
      <c r="G793" s="1"/>
      <c r="J793" s="10"/>
      <c r="K793" s="1"/>
    </row>
    <row r="794" spans="3:11" x14ac:dyDescent="0.3">
      <c r="F794" s="1"/>
      <c r="G794" s="1"/>
      <c r="J794" s="10"/>
      <c r="K794" s="1"/>
    </row>
    <row r="795" spans="3:11" x14ac:dyDescent="0.3">
      <c r="F795" s="1"/>
      <c r="G795" s="1"/>
      <c r="J795" s="10"/>
      <c r="K795" s="1"/>
    </row>
    <row r="796" spans="3:11" x14ac:dyDescent="0.3">
      <c r="F796" s="1"/>
      <c r="G796" s="1"/>
      <c r="J796" s="10"/>
      <c r="K796" s="1"/>
    </row>
    <row r="797" spans="3:11" x14ac:dyDescent="0.3">
      <c r="F797" s="1"/>
      <c r="G797" s="1"/>
      <c r="J797" s="10"/>
      <c r="K797" s="1"/>
    </row>
    <row r="798" spans="3:11" x14ac:dyDescent="0.3">
      <c r="D798" s="2"/>
      <c r="F798" s="1"/>
      <c r="G798" s="1"/>
      <c r="J798" s="10"/>
      <c r="K798" s="1"/>
    </row>
    <row r="799" spans="3:11" x14ac:dyDescent="0.3">
      <c r="F799" s="1"/>
      <c r="G799" s="1"/>
      <c r="J799" s="10"/>
      <c r="K799" s="1"/>
    </row>
    <row r="800" spans="3:11" x14ac:dyDescent="0.3">
      <c r="F800" s="1"/>
      <c r="G800" s="1"/>
      <c r="J800" s="10"/>
      <c r="K800" s="1"/>
    </row>
    <row r="801" spans="3:11" x14ac:dyDescent="0.3">
      <c r="F801" s="1"/>
      <c r="G801" s="1"/>
      <c r="J801" s="10"/>
      <c r="K801" s="1"/>
    </row>
    <row r="802" spans="3:11" x14ac:dyDescent="0.3">
      <c r="F802" s="1"/>
      <c r="G802" s="1"/>
      <c r="J802" s="10"/>
      <c r="K802" s="1"/>
    </row>
    <row r="803" spans="3:11" x14ac:dyDescent="0.3">
      <c r="D803" s="2"/>
      <c r="F803" s="1"/>
      <c r="G803" s="1"/>
      <c r="J803" s="10"/>
      <c r="K803" s="1"/>
    </row>
    <row r="804" spans="3:11" x14ac:dyDescent="0.3">
      <c r="F804" s="1"/>
      <c r="G804" s="1"/>
      <c r="J804" s="10"/>
      <c r="K804" s="1"/>
    </row>
    <row r="805" spans="3:11" x14ac:dyDescent="0.3">
      <c r="D805" s="2"/>
      <c r="F805" s="1"/>
      <c r="G805" s="1"/>
      <c r="J805" s="10"/>
      <c r="K805" s="1"/>
    </row>
    <row r="806" spans="3:11" x14ac:dyDescent="0.3">
      <c r="F806" s="1"/>
      <c r="G806" s="1"/>
      <c r="J806" s="10"/>
      <c r="K806" s="1"/>
    </row>
    <row r="807" spans="3:11" x14ac:dyDescent="0.3">
      <c r="D807" s="2"/>
      <c r="F807" s="1"/>
      <c r="G807" s="1"/>
      <c r="J807" s="10"/>
      <c r="K807" s="1"/>
    </row>
    <row r="808" spans="3:11" x14ac:dyDescent="0.3">
      <c r="F808" s="1"/>
      <c r="G808" s="1"/>
      <c r="J808" s="10"/>
      <c r="K808" s="1"/>
    </row>
    <row r="809" spans="3:11" x14ac:dyDescent="0.3">
      <c r="D809" s="2"/>
      <c r="F809" s="1"/>
      <c r="G809" s="1"/>
      <c r="J809" s="10"/>
      <c r="K809" s="1"/>
    </row>
    <row r="810" spans="3:11" x14ac:dyDescent="0.3">
      <c r="C810" s="2"/>
      <c r="F810" s="1"/>
      <c r="G810" s="1"/>
      <c r="J810" s="10"/>
      <c r="K810" s="1"/>
    </row>
    <row r="811" spans="3:11" x14ac:dyDescent="0.3">
      <c r="F811" s="1"/>
      <c r="G811" s="1"/>
      <c r="J811" s="10"/>
      <c r="K811" s="1"/>
    </row>
    <row r="812" spans="3:11" x14ac:dyDescent="0.3">
      <c r="F812" s="1"/>
      <c r="G812" s="1"/>
      <c r="J812" s="10"/>
      <c r="K812" s="1"/>
    </row>
    <row r="813" spans="3:11" x14ac:dyDescent="0.3">
      <c r="F813" s="1"/>
      <c r="G813" s="1"/>
      <c r="J813" s="10"/>
      <c r="K813" s="1"/>
    </row>
    <row r="814" spans="3:11" x14ac:dyDescent="0.3">
      <c r="F814" s="1"/>
      <c r="G814" s="1"/>
      <c r="J814" s="10"/>
      <c r="K814" s="1"/>
    </row>
    <row r="815" spans="3:11" x14ac:dyDescent="0.3">
      <c r="F815" s="1"/>
      <c r="G815" s="1"/>
      <c r="J815" s="10"/>
      <c r="K815" s="1"/>
    </row>
    <row r="816" spans="3:11" x14ac:dyDescent="0.3">
      <c r="D816" s="2"/>
      <c r="F816" s="1"/>
      <c r="G816" s="1"/>
      <c r="J816" s="10"/>
      <c r="K816" s="1"/>
    </row>
    <row r="817" spans="3:11" x14ac:dyDescent="0.3">
      <c r="F817" s="1"/>
      <c r="G817" s="1"/>
      <c r="J817" s="10"/>
      <c r="K817" s="1"/>
    </row>
    <row r="818" spans="3:11" x14ac:dyDescent="0.3">
      <c r="F818" s="1"/>
      <c r="G818" s="1"/>
      <c r="J818" s="10"/>
      <c r="K818" s="1"/>
    </row>
    <row r="819" spans="3:11" x14ac:dyDescent="0.3">
      <c r="F819" s="1"/>
      <c r="G819" s="1"/>
      <c r="J819" s="10"/>
      <c r="K819" s="1"/>
    </row>
    <row r="820" spans="3:11" x14ac:dyDescent="0.3">
      <c r="F820" s="1"/>
      <c r="G820" s="1"/>
      <c r="J820" s="10"/>
      <c r="K820" s="1"/>
    </row>
    <row r="821" spans="3:11" x14ac:dyDescent="0.3">
      <c r="D821" s="2"/>
      <c r="F821" s="1"/>
      <c r="G821" s="1"/>
      <c r="J821" s="10"/>
      <c r="K821" s="1"/>
    </row>
    <row r="822" spans="3:11" x14ac:dyDescent="0.3">
      <c r="F822" s="1"/>
      <c r="G822" s="1"/>
      <c r="J822" s="10"/>
      <c r="K822" s="1"/>
    </row>
    <row r="823" spans="3:11" x14ac:dyDescent="0.3">
      <c r="D823" s="2"/>
      <c r="F823" s="1"/>
      <c r="G823" s="1"/>
      <c r="J823" s="10"/>
      <c r="K823" s="1"/>
    </row>
    <row r="824" spans="3:11" x14ac:dyDescent="0.3">
      <c r="F824" s="1"/>
      <c r="G824" s="1"/>
      <c r="J824" s="10"/>
      <c r="K824" s="1"/>
    </row>
    <row r="825" spans="3:11" x14ac:dyDescent="0.3">
      <c r="D825" s="2"/>
      <c r="F825" s="1"/>
      <c r="G825" s="1"/>
      <c r="J825" s="10"/>
      <c r="K825" s="1"/>
    </row>
    <row r="826" spans="3:11" x14ac:dyDescent="0.3">
      <c r="C826" s="2"/>
      <c r="D826" s="2"/>
      <c r="F826" s="1"/>
      <c r="G826" s="1"/>
      <c r="J826" s="10"/>
      <c r="K826" s="1"/>
    </row>
    <row r="827" spans="3:11" x14ac:dyDescent="0.3">
      <c r="D827" s="2"/>
      <c r="F827" s="1"/>
      <c r="G827" s="1"/>
      <c r="J827" s="10"/>
      <c r="K827" s="1"/>
    </row>
    <row r="828" spans="3:11" x14ac:dyDescent="0.3">
      <c r="F828" s="1"/>
      <c r="G828" s="1"/>
      <c r="J828" s="10"/>
      <c r="K828" s="1"/>
    </row>
    <row r="829" spans="3:11" x14ac:dyDescent="0.3">
      <c r="F829" s="1"/>
      <c r="G829" s="1"/>
      <c r="J829" s="10"/>
      <c r="K829" s="1"/>
    </row>
    <row r="830" spans="3:11" x14ac:dyDescent="0.3">
      <c r="F830" s="1"/>
      <c r="G830" s="1"/>
      <c r="J830" s="10"/>
      <c r="K830" s="1"/>
    </row>
    <row r="831" spans="3:11" x14ac:dyDescent="0.3">
      <c r="F831" s="1"/>
      <c r="G831" s="1"/>
      <c r="J831" s="10"/>
      <c r="K831" s="1"/>
    </row>
    <row r="832" spans="3:11" x14ac:dyDescent="0.3">
      <c r="F832" s="1"/>
      <c r="G832" s="1"/>
      <c r="J832" s="10"/>
      <c r="K832" s="1"/>
    </row>
    <row r="833" spans="3:11" x14ac:dyDescent="0.3">
      <c r="F833" s="1"/>
      <c r="G833" s="1"/>
      <c r="J833" s="10"/>
      <c r="K833" s="1"/>
    </row>
    <row r="834" spans="3:11" x14ac:dyDescent="0.3">
      <c r="F834" s="1"/>
      <c r="G834" s="1"/>
      <c r="J834" s="10"/>
      <c r="K834" s="1"/>
    </row>
    <row r="835" spans="3:11" x14ac:dyDescent="0.3">
      <c r="F835" s="1"/>
      <c r="G835" s="1"/>
      <c r="J835" s="10"/>
      <c r="K835" s="1"/>
    </row>
    <row r="836" spans="3:11" x14ac:dyDescent="0.3">
      <c r="F836" s="1"/>
      <c r="G836" s="1"/>
      <c r="J836" s="10"/>
      <c r="K836" s="1"/>
    </row>
    <row r="837" spans="3:11" x14ac:dyDescent="0.3">
      <c r="F837" s="1"/>
      <c r="G837" s="1"/>
      <c r="J837" s="10"/>
      <c r="K837" s="1"/>
    </row>
    <row r="838" spans="3:11" x14ac:dyDescent="0.3">
      <c r="F838" s="1"/>
      <c r="G838" s="1"/>
      <c r="J838" s="10"/>
      <c r="K838" s="1"/>
    </row>
    <row r="839" spans="3:11" x14ac:dyDescent="0.3">
      <c r="F839" s="1"/>
      <c r="G839" s="1"/>
      <c r="J839" s="10"/>
      <c r="K839" s="1"/>
    </row>
    <row r="840" spans="3:11" x14ac:dyDescent="0.3">
      <c r="F840" s="1"/>
      <c r="G840" s="1"/>
      <c r="J840" s="10"/>
      <c r="K840" s="1"/>
    </row>
    <row r="841" spans="3:11" x14ac:dyDescent="0.3">
      <c r="D841" s="2"/>
      <c r="F841" s="1"/>
      <c r="G841" s="1"/>
      <c r="J841" s="10"/>
      <c r="K841" s="1"/>
    </row>
    <row r="842" spans="3:11" x14ac:dyDescent="0.3">
      <c r="F842" s="1"/>
      <c r="G842" s="1"/>
      <c r="J842" s="10"/>
      <c r="K842" s="1"/>
    </row>
    <row r="843" spans="3:11" x14ac:dyDescent="0.3">
      <c r="F843" s="1"/>
      <c r="G843" s="1"/>
      <c r="J843" s="10"/>
      <c r="K843" s="1"/>
    </row>
    <row r="844" spans="3:11" x14ac:dyDescent="0.3">
      <c r="C844" s="2"/>
      <c r="D844" s="2"/>
      <c r="F844" s="1"/>
      <c r="G844" s="1"/>
      <c r="J844" s="10"/>
      <c r="K844" s="1"/>
    </row>
    <row r="845" spans="3:11" x14ac:dyDescent="0.3">
      <c r="F845" s="1"/>
      <c r="G845" s="1"/>
      <c r="J845" s="10"/>
      <c r="K845" s="1"/>
    </row>
    <row r="846" spans="3:11" x14ac:dyDescent="0.3">
      <c r="F846" s="1"/>
      <c r="G846" s="1"/>
      <c r="J846" s="10"/>
      <c r="K846" s="1"/>
    </row>
    <row r="847" spans="3:11" x14ac:dyDescent="0.3">
      <c r="F847" s="1"/>
      <c r="G847" s="1"/>
      <c r="J847" s="10"/>
      <c r="K847" s="1"/>
    </row>
    <row r="848" spans="3:11" x14ac:dyDescent="0.3">
      <c r="F848" s="1"/>
      <c r="G848" s="1"/>
      <c r="J848" s="10"/>
      <c r="K848" s="1"/>
    </row>
    <row r="849" spans="4:11" x14ac:dyDescent="0.3">
      <c r="F849" s="1"/>
      <c r="G849" s="1"/>
      <c r="J849" s="10"/>
      <c r="K849" s="1"/>
    </row>
    <row r="850" spans="4:11" x14ac:dyDescent="0.3">
      <c r="F850" s="1"/>
      <c r="G850" s="1"/>
      <c r="J850" s="10"/>
      <c r="K850" s="1"/>
    </row>
    <row r="851" spans="4:11" x14ac:dyDescent="0.3">
      <c r="F851" s="1"/>
      <c r="G851" s="1"/>
      <c r="J851" s="10"/>
      <c r="K851" s="1"/>
    </row>
    <row r="852" spans="4:11" x14ac:dyDescent="0.3">
      <c r="F852" s="1"/>
      <c r="G852" s="1"/>
      <c r="J852" s="10"/>
      <c r="K852" s="1"/>
    </row>
    <row r="853" spans="4:11" x14ac:dyDescent="0.3">
      <c r="F853" s="1"/>
      <c r="G853" s="1"/>
      <c r="J853" s="10"/>
      <c r="K853" s="1"/>
    </row>
    <row r="854" spans="4:11" x14ac:dyDescent="0.3">
      <c r="F854" s="1"/>
      <c r="G854" s="1"/>
      <c r="J854" s="10"/>
      <c r="K854" s="1"/>
    </row>
    <row r="855" spans="4:11" x14ac:dyDescent="0.3">
      <c r="F855" s="1"/>
      <c r="G855" s="1"/>
      <c r="J855" s="10"/>
      <c r="K855" s="1"/>
    </row>
    <row r="856" spans="4:11" x14ac:dyDescent="0.3">
      <c r="F856" s="1"/>
      <c r="G856" s="1"/>
      <c r="J856" s="10"/>
      <c r="K856" s="1"/>
    </row>
    <row r="857" spans="4:11" x14ac:dyDescent="0.3">
      <c r="F857" s="1"/>
      <c r="G857" s="1"/>
      <c r="J857" s="10"/>
      <c r="K857" s="1"/>
    </row>
    <row r="858" spans="4:11" x14ac:dyDescent="0.3">
      <c r="F858" s="1"/>
      <c r="G858" s="1"/>
      <c r="J858" s="10"/>
      <c r="K858" s="1"/>
    </row>
    <row r="859" spans="4:11" x14ac:dyDescent="0.3">
      <c r="F859" s="1"/>
      <c r="G859" s="1"/>
      <c r="J859" s="10"/>
      <c r="K859" s="1"/>
    </row>
    <row r="860" spans="4:11" x14ac:dyDescent="0.3">
      <c r="F860" s="1"/>
      <c r="G860" s="1"/>
      <c r="J860" s="10"/>
      <c r="K860" s="1"/>
    </row>
    <row r="861" spans="4:11" x14ac:dyDescent="0.3">
      <c r="F861" s="1"/>
      <c r="G861" s="1"/>
      <c r="J861" s="10"/>
      <c r="K861" s="1"/>
    </row>
    <row r="862" spans="4:11" x14ac:dyDescent="0.3">
      <c r="D862" s="2"/>
      <c r="F862" s="1"/>
      <c r="G862" s="1"/>
      <c r="J862" s="10"/>
      <c r="K862" s="1"/>
    </row>
    <row r="863" spans="4:11" x14ac:dyDescent="0.3">
      <c r="D863" s="2"/>
      <c r="F863" s="1"/>
      <c r="G863" s="1"/>
      <c r="J863" s="10"/>
      <c r="K863" s="1"/>
    </row>
    <row r="864" spans="4:11" x14ac:dyDescent="0.3">
      <c r="F864" s="1"/>
      <c r="G864" s="1"/>
      <c r="J864" s="10"/>
      <c r="K864" s="1"/>
    </row>
    <row r="865" spans="6:11" x14ac:dyDescent="0.3">
      <c r="F865" s="1"/>
      <c r="G865" s="1"/>
      <c r="J865" s="10"/>
      <c r="K865" s="1"/>
    </row>
    <row r="866" spans="6:11" x14ac:dyDescent="0.3">
      <c r="F866" s="1"/>
      <c r="G866" s="1"/>
      <c r="J866" s="10"/>
      <c r="K866" s="1"/>
    </row>
    <row r="867" spans="6:11" x14ac:dyDescent="0.3">
      <c r="F867" s="1"/>
      <c r="G867" s="1"/>
      <c r="J867" s="10"/>
      <c r="K867" s="1"/>
    </row>
    <row r="868" spans="6:11" x14ac:dyDescent="0.3">
      <c r="F868" s="1"/>
      <c r="G868" s="1"/>
      <c r="J868" s="10"/>
      <c r="K868" s="1"/>
    </row>
    <row r="869" spans="6:11" x14ac:dyDescent="0.3">
      <c r="F869" s="1"/>
      <c r="G869" s="1"/>
      <c r="J869" s="10"/>
      <c r="K869" s="1"/>
    </row>
    <row r="870" spans="6:11" x14ac:dyDescent="0.3">
      <c r="F870" s="1"/>
      <c r="G870" s="1"/>
      <c r="J870" s="10"/>
      <c r="K870" s="1"/>
    </row>
    <row r="871" spans="6:11" x14ac:dyDescent="0.3">
      <c r="F871" s="1"/>
      <c r="G871" s="1"/>
      <c r="J871" s="10"/>
      <c r="K871" s="1"/>
    </row>
    <row r="872" spans="6:11" x14ac:dyDescent="0.3">
      <c r="F872" s="1"/>
      <c r="G872" s="1"/>
      <c r="J872" s="10"/>
      <c r="K872" s="1"/>
    </row>
    <row r="873" spans="6:11" x14ac:dyDescent="0.3">
      <c r="F873" s="1"/>
      <c r="G873" s="1"/>
      <c r="J873" s="10"/>
      <c r="K873" s="1"/>
    </row>
    <row r="874" spans="6:11" x14ac:dyDescent="0.3">
      <c r="F874" s="1"/>
      <c r="G874" s="1"/>
      <c r="J874" s="10"/>
      <c r="K874" s="1"/>
    </row>
    <row r="875" spans="6:11" x14ac:dyDescent="0.3">
      <c r="F875" s="1"/>
      <c r="G875" s="1"/>
      <c r="J875" s="10"/>
      <c r="K875" s="1"/>
    </row>
    <row r="876" spans="6:11" x14ac:dyDescent="0.3">
      <c r="F876" s="1"/>
      <c r="G876" s="1"/>
      <c r="J876" s="10"/>
      <c r="K876" s="1"/>
    </row>
    <row r="877" spans="6:11" x14ac:dyDescent="0.3">
      <c r="F877" s="1"/>
      <c r="G877" s="1"/>
      <c r="J877" s="10"/>
      <c r="K877" s="1"/>
    </row>
    <row r="878" spans="6:11" x14ac:dyDescent="0.3">
      <c r="F878" s="1"/>
      <c r="G878" s="1"/>
      <c r="J878" s="10"/>
      <c r="K878" s="1"/>
    </row>
    <row r="879" spans="6:11" x14ac:dyDescent="0.3">
      <c r="F879" s="1"/>
      <c r="G879" s="1"/>
      <c r="J879" s="10"/>
      <c r="K879" s="1"/>
    </row>
    <row r="880" spans="6:11" x14ac:dyDescent="0.3">
      <c r="F880" s="1"/>
      <c r="G880" s="1"/>
      <c r="J880" s="10"/>
      <c r="K880" s="1"/>
    </row>
    <row r="881" spans="4:11" x14ac:dyDescent="0.3">
      <c r="D881" s="2"/>
      <c r="F881" s="1"/>
      <c r="G881" s="1"/>
      <c r="J881" s="10"/>
      <c r="K881" s="1"/>
    </row>
    <row r="882" spans="4:11" x14ac:dyDescent="0.3">
      <c r="F882" s="1"/>
      <c r="G882" s="1"/>
      <c r="J882" s="10"/>
      <c r="K882" s="1"/>
    </row>
    <row r="883" spans="4:11" x14ac:dyDescent="0.3">
      <c r="F883" s="1"/>
      <c r="G883" s="1"/>
      <c r="J883" s="10"/>
      <c r="K883" s="1"/>
    </row>
    <row r="884" spans="4:11" x14ac:dyDescent="0.3">
      <c r="F884" s="1"/>
      <c r="G884" s="1"/>
      <c r="J884" s="10"/>
      <c r="K884" s="1"/>
    </row>
    <row r="885" spans="4:11" x14ac:dyDescent="0.3">
      <c r="F885" s="1"/>
      <c r="G885" s="1"/>
      <c r="J885" s="10"/>
      <c r="K885" s="1"/>
    </row>
    <row r="886" spans="4:11" x14ac:dyDescent="0.3">
      <c r="F886" s="1"/>
      <c r="G886" s="1"/>
      <c r="J886" s="10"/>
      <c r="K886" s="1"/>
    </row>
    <row r="887" spans="4:11" x14ac:dyDescent="0.3">
      <c r="F887" s="1"/>
      <c r="G887" s="1"/>
      <c r="J887" s="10"/>
      <c r="K887" s="1"/>
    </row>
    <row r="888" spans="4:11" x14ac:dyDescent="0.3">
      <c r="F888" s="1"/>
      <c r="G888" s="1"/>
      <c r="J888" s="10"/>
      <c r="K888" s="1"/>
    </row>
    <row r="889" spans="4:11" x14ac:dyDescent="0.3">
      <c r="F889" s="1"/>
      <c r="G889" s="1"/>
      <c r="J889" s="10"/>
      <c r="K889" s="1"/>
    </row>
    <row r="890" spans="4:11" x14ac:dyDescent="0.3">
      <c r="F890" s="1"/>
      <c r="G890" s="1"/>
      <c r="J890" s="10"/>
      <c r="K890" s="1"/>
    </row>
    <row r="891" spans="4:11" x14ac:dyDescent="0.3">
      <c r="F891" s="1"/>
      <c r="G891" s="1"/>
      <c r="J891" s="10"/>
      <c r="K891" s="1"/>
    </row>
    <row r="892" spans="4:11" x14ac:dyDescent="0.3">
      <c r="F892" s="1"/>
      <c r="G892" s="1"/>
      <c r="J892" s="10"/>
      <c r="K892" s="1"/>
    </row>
    <row r="893" spans="4:11" x14ac:dyDescent="0.3">
      <c r="F893" s="1"/>
      <c r="G893" s="1"/>
      <c r="J893" s="10"/>
      <c r="K893" s="1"/>
    </row>
    <row r="894" spans="4:11" x14ac:dyDescent="0.3">
      <c r="F894" s="1"/>
      <c r="G894" s="1"/>
      <c r="J894" s="10"/>
      <c r="K894" s="1"/>
    </row>
    <row r="895" spans="4:11" x14ac:dyDescent="0.3">
      <c r="F895" s="1"/>
      <c r="G895" s="1"/>
      <c r="J895" s="10"/>
      <c r="K895" s="1"/>
    </row>
    <row r="896" spans="4:11" x14ac:dyDescent="0.3">
      <c r="F896" s="1"/>
      <c r="G896" s="1"/>
      <c r="J896" s="10"/>
      <c r="K896" s="1"/>
    </row>
    <row r="897" spans="6:11" x14ac:dyDescent="0.3">
      <c r="F897" s="1"/>
      <c r="G897" s="1"/>
      <c r="J897" s="10"/>
      <c r="K897" s="1"/>
    </row>
    <row r="898" spans="6:11" x14ac:dyDescent="0.3">
      <c r="F898" s="1"/>
      <c r="G898" s="1"/>
      <c r="J898" s="10"/>
      <c r="K898" s="1"/>
    </row>
    <row r="899" spans="6:11" x14ac:dyDescent="0.3">
      <c r="F899" s="1"/>
      <c r="G899" s="1"/>
      <c r="J899" s="10"/>
      <c r="K899" s="1"/>
    </row>
    <row r="900" spans="6:11" x14ac:dyDescent="0.3">
      <c r="F900" s="1"/>
      <c r="G900" s="1"/>
      <c r="J900" s="10"/>
      <c r="K900" s="1"/>
    </row>
    <row r="901" spans="6:11" x14ac:dyDescent="0.3">
      <c r="F901" s="1"/>
      <c r="G901" s="1"/>
      <c r="J901" s="10"/>
      <c r="K901" s="1"/>
    </row>
    <row r="902" spans="6:11" x14ac:dyDescent="0.3">
      <c r="F902" s="1"/>
      <c r="G902" s="1"/>
      <c r="J902" s="10"/>
      <c r="K902" s="1"/>
    </row>
    <row r="903" spans="6:11" x14ac:dyDescent="0.3">
      <c r="F903" s="1"/>
      <c r="G903" s="1"/>
      <c r="J903" s="10"/>
      <c r="K903" s="1"/>
    </row>
    <row r="904" spans="6:11" x14ac:dyDescent="0.3">
      <c r="F904" s="1"/>
      <c r="G904" s="1"/>
      <c r="J904" s="10"/>
      <c r="K904" s="1"/>
    </row>
    <row r="905" spans="6:11" x14ac:dyDescent="0.3">
      <c r="F905" s="1"/>
      <c r="G905" s="1"/>
      <c r="J905" s="10"/>
      <c r="K905" s="1"/>
    </row>
    <row r="906" spans="6:11" x14ac:dyDescent="0.3">
      <c r="F906" s="1"/>
      <c r="G906" s="1"/>
      <c r="J906" s="10"/>
      <c r="K906" s="1"/>
    </row>
    <row r="907" spans="6:11" x14ac:dyDescent="0.3">
      <c r="F907" s="1"/>
      <c r="G907" s="1"/>
      <c r="J907" s="10"/>
      <c r="K907" s="1"/>
    </row>
    <row r="908" spans="6:11" x14ac:dyDescent="0.3">
      <c r="F908" s="1"/>
      <c r="G908" s="1"/>
      <c r="J908" s="10"/>
      <c r="K908" s="1"/>
    </row>
    <row r="909" spans="6:11" x14ac:dyDescent="0.3">
      <c r="F909" s="1"/>
      <c r="G909" s="1"/>
      <c r="J909" s="10"/>
      <c r="K909" s="1"/>
    </row>
    <row r="910" spans="6:11" x14ac:dyDescent="0.3">
      <c r="F910" s="1"/>
      <c r="G910" s="1"/>
      <c r="J910" s="10"/>
      <c r="K910" s="1"/>
    </row>
    <row r="911" spans="6:11" x14ac:dyDescent="0.3">
      <c r="F911" s="1"/>
      <c r="G911" s="1"/>
      <c r="J911" s="10"/>
      <c r="K911" s="1"/>
    </row>
    <row r="912" spans="6:11" x14ac:dyDescent="0.3">
      <c r="F912" s="1"/>
      <c r="G912" s="1"/>
      <c r="J912" s="10"/>
      <c r="K912" s="1"/>
    </row>
    <row r="913" spans="6:11" x14ac:dyDescent="0.3">
      <c r="F913" s="1"/>
      <c r="G913" s="1"/>
      <c r="J913" s="10"/>
      <c r="K913" s="1"/>
    </row>
    <row r="914" spans="6:11" x14ac:dyDescent="0.3">
      <c r="F914" s="1"/>
      <c r="G914" s="1"/>
      <c r="J914" s="10"/>
      <c r="K914" s="1"/>
    </row>
    <row r="915" spans="6:11" x14ac:dyDescent="0.3">
      <c r="F915" s="1"/>
      <c r="G915" s="1"/>
      <c r="J915" s="10"/>
      <c r="K915" s="1"/>
    </row>
    <row r="916" spans="6:11" x14ac:dyDescent="0.3">
      <c r="F916" s="1"/>
      <c r="G916" s="1"/>
      <c r="J916" s="10"/>
      <c r="K916" s="1"/>
    </row>
    <row r="917" spans="6:11" x14ac:dyDescent="0.3">
      <c r="F917" s="1"/>
      <c r="G917" s="1"/>
      <c r="J917" s="10"/>
      <c r="K917" s="1"/>
    </row>
    <row r="918" spans="6:11" x14ac:dyDescent="0.3">
      <c r="F918" s="1"/>
      <c r="G918" s="1"/>
      <c r="J918" s="10"/>
      <c r="K918" s="1"/>
    </row>
    <row r="919" spans="6:11" x14ac:dyDescent="0.3">
      <c r="F919" s="1"/>
      <c r="G919" s="1"/>
      <c r="J919" s="10"/>
      <c r="K919" s="1"/>
    </row>
    <row r="920" spans="6:11" x14ac:dyDescent="0.3">
      <c r="F920" s="1"/>
      <c r="G920" s="1"/>
      <c r="J920" s="10"/>
      <c r="K920" s="1"/>
    </row>
    <row r="921" spans="6:11" x14ac:dyDescent="0.3">
      <c r="F921" s="1"/>
      <c r="G921" s="1"/>
      <c r="J921" s="10"/>
      <c r="K921" s="1"/>
    </row>
    <row r="922" spans="6:11" x14ac:dyDescent="0.3">
      <c r="F922" s="1"/>
      <c r="G922" s="1"/>
      <c r="J922" s="10"/>
      <c r="K922" s="1"/>
    </row>
    <row r="923" spans="6:11" x14ac:dyDescent="0.3">
      <c r="F923" s="1"/>
      <c r="G923" s="1"/>
      <c r="J923" s="10"/>
      <c r="K923" s="1"/>
    </row>
    <row r="924" spans="6:11" x14ac:dyDescent="0.3">
      <c r="F924" s="1"/>
      <c r="G924" s="1"/>
      <c r="J924" s="10"/>
      <c r="K924" s="1"/>
    </row>
    <row r="925" spans="6:11" x14ac:dyDescent="0.3">
      <c r="F925" s="1"/>
      <c r="G925" s="1"/>
      <c r="J925" s="10"/>
      <c r="K925" s="1"/>
    </row>
    <row r="926" spans="6:11" x14ac:dyDescent="0.3">
      <c r="F926" s="1"/>
      <c r="G926" s="1"/>
      <c r="J926" s="10"/>
      <c r="K926" s="1"/>
    </row>
    <row r="927" spans="6:11" x14ac:dyDescent="0.3">
      <c r="F927" s="1"/>
      <c r="G927" s="1"/>
      <c r="J927" s="10"/>
      <c r="K927" s="1"/>
    </row>
    <row r="928" spans="6:11" x14ac:dyDescent="0.3">
      <c r="F928" s="1"/>
      <c r="G928" s="1"/>
      <c r="J928" s="10"/>
      <c r="K928" s="1"/>
    </row>
    <row r="929" spans="6:11" x14ac:dyDescent="0.3">
      <c r="F929" s="1"/>
      <c r="G929" s="1"/>
      <c r="J929" s="10"/>
      <c r="K929" s="1"/>
    </row>
    <row r="930" spans="6:11" x14ac:dyDescent="0.3">
      <c r="F930" s="1"/>
      <c r="G930" s="1"/>
      <c r="J930" s="10"/>
      <c r="K930" s="1"/>
    </row>
    <row r="931" spans="6:11" x14ac:dyDescent="0.3">
      <c r="F931" s="1"/>
      <c r="G931" s="1"/>
      <c r="J931" s="10"/>
      <c r="K931" s="1"/>
    </row>
    <row r="932" spans="6:11" x14ac:dyDescent="0.3">
      <c r="F932" s="1"/>
      <c r="G932" s="1"/>
      <c r="J932" s="10"/>
      <c r="K932" s="1"/>
    </row>
    <row r="933" spans="6:11" x14ac:dyDescent="0.3">
      <c r="F933" s="1"/>
      <c r="G933" s="1"/>
      <c r="J933" s="10"/>
      <c r="K933" s="1"/>
    </row>
    <row r="934" spans="6:11" x14ac:dyDescent="0.3">
      <c r="F934" s="1"/>
      <c r="G934" s="1"/>
      <c r="J934" s="10"/>
      <c r="K934" s="1"/>
    </row>
    <row r="935" spans="6:11" x14ac:dyDescent="0.3">
      <c r="F935" s="1"/>
      <c r="G935" s="1"/>
      <c r="J935" s="10"/>
      <c r="K935" s="1"/>
    </row>
    <row r="936" spans="6:11" x14ac:dyDescent="0.3">
      <c r="F936" s="1"/>
      <c r="G936" s="1"/>
      <c r="J936" s="10"/>
      <c r="K936" s="1"/>
    </row>
    <row r="937" spans="6:11" x14ac:dyDescent="0.3">
      <c r="F937" s="1"/>
      <c r="G937" s="1"/>
      <c r="J937" s="10"/>
      <c r="K937" s="1"/>
    </row>
    <row r="938" spans="6:11" x14ac:dyDescent="0.3">
      <c r="F938" s="1"/>
      <c r="G938" s="1"/>
      <c r="J938" s="10"/>
      <c r="K938" s="1"/>
    </row>
    <row r="939" spans="6:11" x14ac:dyDescent="0.3">
      <c r="F939" s="1"/>
      <c r="G939" s="1"/>
      <c r="J939" s="10"/>
      <c r="K939" s="1"/>
    </row>
    <row r="940" spans="6:11" x14ac:dyDescent="0.3">
      <c r="F940" s="1"/>
      <c r="G940" s="1"/>
      <c r="J940" s="10"/>
      <c r="K940" s="1"/>
    </row>
    <row r="941" spans="6:11" x14ac:dyDescent="0.3">
      <c r="F941" s="1"/>
      <c r="G941" s="1"/>
      <c r="J941" s="10"/>
      <c r="K941" s="1"/>
    </row>
    <row r="942" spans="6:11" x14ac:dyDescent="0.3">
      <c r="F942" s="1"/>
      <c r="G942" s="1"/>
      <c r="J942" s="10"/>
      <c r="K942" s="1"/>
    </row>
    <row r="943" spans="6:11" x14ac:dyDescent="0.3">
      <c r="F943" s="1"/>
      <c r="G943" s="1"/>
      <c r="J943" s="10"/>
      <c r="K943" s="1"/>
    </row>
    <row r="944" spans="6:11" x14ac:dyDescent="0.3">
      <c r="F944" s="1"/>
      <c r="G944" s="1"/>
      <c r="J944" s="10"/>
      <c r="K944" s="1"/>
    </row>
    <row r="945" spans="6:11" x14ac:dyDescent="0.3">
      <c r="F945" s="1"/>
      <c r="G945" s="1"/>
      <c r="J945" s="10"/>
      <c r="K945" s="1"/>
    </row>
    <row r="946" spans="6:11" x14ac:dyDescent="0.3">
      <c r="F946" s="1"/>
      <c r="G946" s="1"/>
      <c r="J946" s="10"/>
      <c r="K946" s="1"/>
    </row>
    <row r="947" spans="6:11" x14ac:dyDescent="0.3">
      <c r="F947" s="1"/>
      <c r="G947" s="1"/>
      <c r="J947" s="10"/>
      <c r="K947" s="1"/>
    </row>
    <row r="948" spans="6:11" x14ac:dyDescent="0.3">
      <c r="F948" s="1"/>
      <c r="G948" s="1"/>
      <c r="J948" s="10"/>
      <c r="K948" s="1"/>
    </row>
    <row r="949" spans="6:11" x14ac:dyDescent="0.3">
      <c r="F949" s="1"/>
      <c r="G949" s="1"/>
      <c r="J949" s="10"/>
      <c r="K949" s="1"/>
    </row>
    <row r="950" spans="6:11" x14ac:dyDescent="0.3">
      <c r="F950" s="1"/>
      <c r="G950" s="1"/>
      <c r="J950" s="10"/>
      <c r="K950" s="1"/>
    </row>
    <row r="951" spans="6:11" x14ac:dyDescent="0.3">
      <c r="F951" s="1"/>
      <c r="G951" s="1"/>
      <c r="J951" s="10"/>
      <c r="K951" s="1"/>
    </row>
    <row r="952" spans="6:11" x14ac:dyDescent="0.3">
      <c r="F952" s="1"/>
      <c r="G952" s="1"/>
      <c r="J952" s="10"/>
      <c r="K952" s="1"/>
    </row>
    <row r="953" spans="6:11" x14ac:dyDescent="0.3">
      <c r="F953" s="1"/>
      <c r="G953" s="1"/>
      <c r="J953" s="10"/>
      <c r="K953" s="1"/>
    </row>
    <row r="954" spans="6:11" x14ac:dyDescent="0.3">
      <c r="F954" s="1"/>
      <c r="G954" s="1"/>
      <c r="J954" s="10"/>
      <c r="K954" s="1"/>
    </row>
    <row r="955" spans="6:11" x14ac:dyDescent="0.3">
      <c r="F955" s="1"/>
      <c r="G955" s="1"/>
      <c r="J955" s="10"/>
      <c r="K955" s="1"/>
    </row>
    <row r="956" spans="6:11" x14ac:dyDescent="0.3">
      <c r="F956" s="1"/>
      <c r="G956" s="1"/>
      <c r="J956" s="10"/>
      <c r="K956" s="1"/>
    </row>
    <row r="957" spans="6:11" x14ac:dyDescent="0.3">
      <c r="F957" s="1"/>
      <c r="G957" s="1"/>
      <c r="J957" s="10"/>
      <c r="K957" s="1"/>
    </row>
    <row r="958" spans="6:11" x14ac:dyDescent="0.3">
      <c r="F958" s="1"/>
      <c r="G958" s="1"/>
      <c r="J958" s="10"/>
      <c r="K958" s="1"/>
    </row>
    <row r="959" spans="6:11" x14ac:dyDescent="0.3">
      <c r="F959" s="1"/>
      <c r="G959" s="1"/>
      <c r="J959" s="10"/>
      <c r="K959" s="1"/>
    </row>
    <row r="960" spans="6:11" x14ac:dyDescent="0.3">
      <c r="F960" s="1"/>
      <c r="G960" s="1"/>
      <c r="J960" s="10"/>
      <c r="K960" s="1"/>
    </row>
    <row r="961" spans="6:11" x14ac:dyDescent="0.3">
      <c r="F961" s="1"/>
      <c r="G961" s="1"/>
      <c r="J961" s="10"/>
      <c r="K961" s="1"/>
    </row>
    <row r="962" spans="6:11" x14ac:dyDescent="0.3">
      <c r="F962" s="1"/>
      <c r="G962" s="1"/>
      <c r="J962" s="10"/>
      <c r="K962" s="1"/>
    </row>
    <row r="963" spans="6:11" x14ac:dyDescent="0.3">
      <c r="F963" s="1"/>
      <c r="G963" s="1"/>
      <c r="J963" s="10"/>
      <c r="K963" s="1"/>
    </row>
    <row r="964" spans="6:11" x14ac:dyDescent="0.3">
      <c r="F964" s="1"/>
      <c r="G964" s="1"/>
      <c r="J964" s="10"/>
      <c r="K964" s="1"/>
    </row>
    <row r="965" spans="6:11" x14ac:dyDescent="0.3">
      <c r="F965" s="1"/>
      <c r="G965" s="1"/>
      <c r="J965" s="10"/>
      <c r="K965" s="1"/>
    </row>
    <row r="966" spans="6:11" x14ac:dyDescent="0.3">
      <c r="F966" s="1"/>
      <c r="G966" s="1"/>
      <c r="J966" s="10"/>
      <c r="K966" s="1"/>
    </row>
    <row r="967" spans="6:11" x14ac:dyDescent="0.3">
      <c r="F967" s="1"/>
      <c r="G967" s="1"/>
      <c r="J967" s="10"/>
      <c r="K967" s="1"/>
    </row>
    <row r="968" spans="6:11" x14ac:dyDescent="0.3">
      <c r="F968" s="1"/>
      <c r="G968" s="1"/>
      <c r="J968" s="10"/>
      <c r="K968" s="1"/>
    </row>
    <row r="969" spans="6:11" x14ac:dyDescent="0.3">
      <c r="F969" s="1"/>
      <c r="G969" s="1"/>
      <c r="J969" s="10"/>
      <c r="K969" s="1"/>
    </row>
    <row r="970" spans="6:11" x14ac:dyDescent="0.3">
      <c r="F970" s="1"/>
      <c r="G970" s="1"/>
      <c r="J970" s="10"/>
      <c r="K970" s="1"/>
    </row>
    <row r="971" spans="6:11" x14ac:dyDescent="0.3">
      <c r="F971" s="1"/>
      <c r="G971" s="1"/>
      <c r="J971" s="10"/>
      <c r="K971" s="1"/>
    </row>
    <row r="972" spans="6:11" x14ac:dyDescent="0.3">
      <c r="F972" s="1"/>
      <c r="G972" s="1"/>
      <c r="J972" s="10"/>
      <c r="K972" s="1"/>
    </row>
    <row r="973" spans="6:11" x14ac:dyDescent="0.3">
      <c r="F973" s="1"/>
      <c r="G973" s="1"/>
      <c r="J973" s="10"/>
      <c r="K973" s="1"/>
    </row>
    <row r="974" spans="6:11" x14ac:dyDescent="0.3">
      <c r="F974" s="1"/>
      <c r="G974" s="1"/>
      <c r="J974" s="10"/>
      <c r="K974" s="1"/>
    </row>
    <row r="975" spans="6:11" x14ac:dyDescent="0.3">
      <c r="F975" s="1"/>
      <c r="G975" s="1"/>
      <c r="J975" s="10"/>
      <c r="K975" s="1"/>
    </row>
    <row r="976" spans="6:11" x14ac:dyDescent="0.3">
      <c r="F976" s="1"/>
      <c r="G976" s="1"/>
      <c r="J976" s="10"/>
      <c r="K976" s="1"/>
    </row>
    <row r="977" spans="6:11" x14ac:dyDescent="0.3">
      <c r="F977" s="1"/>
      <c r="G977" s="1"/>
      <c r="J977" s="10"/>
      <c r="K977" s="1"/>
    </row>
    <row r="978" spans="6:11" x14ac:dyDescent="0.3">
      <c r="F978" s="1"/>
      <c r="G978" s="1"/>
      <c r="J978" s="10"/>
      <c r="K978" s="1"/>
    </row>
    <row r="979" spans="6:11" x14ac:dyDescent="0.3">
      <c r="F979" s="1"/>
      <c r="G979" s="1"/>
      <c r="J979" s="10"/>
      <c r="K979" s="1"/>
    </row>
    <row r="980" spans="6:11" x14ac:dyDescent="0.3">
      <c r="F980" s="1"/>
      <c r="G980" s="1"/>
      <c r="J980" s="10"/>
      <c r="K980" s="1"/>
    </row>
    <row r="981" spans="6:11" x14ac:dyDescent="0.3">
      <c r="F981" s="1"/>
      <c r="G981" s="1"/>
      <c r="J981" s="10"/>
      <c r="K981" s="1"/>
    </row>
    <row r="982" spans="6:11" x14ac:dyDescent="0.3">
      <c r="F982" s="1"/>
      <c r="G982" s="1"/>
      <c r="J982" s="10"/>
      <c r="K982" s="1"/>
    </row>
    <row r="983" spans="6:11" x14ac:dyDescent="0.3">
      <c r="F983" s="1"/>
      <c r="G983" s="1"/>
      <c r="J983" s="10"/>
      <c r="K983" s="1"/>
    </row>
    <row r="984" spans="6:11" x14ac:dyDescent="0.3">
      <c r="F984" s="1"/>
      <c r="G984" s="1"/>
      <c r="J984" s="10"/>
      <c r="K984" s="1"/>
    </row>
    <row r="985" spans="6:11" x14ac:dyDescent="0.3">
      <c r="F985" s="1"/>
      <c r="G985" s="1"/>
      <c r="J985" s="10"/>
      <c r="K985" s="1"/>
    </row>
    <row r="986" spans="6:11" x14ac:dyDescent="0.3">
      <c r="F986" s="1"/>
      <c r="G986" s="1"/>
      <c r="J986" s="10"/>
      <c r="K986" s="1"/>
    </row>
    <row r="987" spans="6:11" x14ac:dyDescent="0.3">
      <c r="F987" s="1"/>
      <c r="G987" s="1"/>
      <c r="J987" s="10"/>
      <c r="K987" s="1"/>
    </row>
    <row r="988" spans="6:11" x14ac:dyDescent="0.3">
      <c r="F988" s="1"/>
      <c r="G988" s="1"/>
      <c r="J988" s="10"/>
      <c r="K988" s="1"/>
    </row>
    <row r="989" spans="6:11" x14ac:dyDescent="0.3">
      <c r="F989" s="1"/>
      <c r="G989" s="1"/>
      <c r="J989" s="10"/>
      <c r="K989" s="1"/>
    </row>
    <row r="990" spans="6:11" x14ac:dyDescent="0.3">
      <c r="F990" s="1"/>
      <c r="G990" s="1"/>
      <c r="J990" s="10"/>
      <c r="K990" s="1"/>
    </row>
    <row r="991" spans="6:11" x14ac:dyDescent="0.3">
      <c r="F991" s="1"/>
      <c r="G991" s="1"/>
      <c r="J991" s="10"/>
      <c r="K991" s="1"/>
    </row>
    <row r="992" spans="6:11" x14ac:dyDescent="0.3">
      <c r="F992" s="1"/>
      <c r="G992" s="1"/>
      <c r="J992" s="10"/>
      <c r="K992" s="1"/>
    </row>
    <row r="993" spans="6:11" x14ac:dyDescent="0.3">
      <c r="F993" s="1"/>
      <c r="G993" s="1"/>
      <c r="J993" s="10"/>
      <c r="K993" s="1"/>
    </row>
    <row r="994" spans="6:11" x14ac:dyDescent="0.3">
      <c r="F994" s="1"/>
      <c r="G994" s="1"/>
      <c r="J994" s="10"/>
      <c r="K994" s="1"/>
    </row>
    <row r="995" spans="6:11" x14ac:dyDescent="0.3">
      <c r="F995" s="1"/>
      <c r="G995" s="1"/>
      <c r="J995" s="10"/>
      <c r="K995" s="1"/>
    </row>
    <row r="996" spans="6:11" x14ac:dyDescent="0.3">
      <c r="F996" s="1"/>
      <c r="G996" s="1"/>
      <c r="J996" s="10"/>
      <c r="K996" s="1"/>
    </row>
    <row r="997" spans="6:11" x14ac:dyDescent="0.3">
      <c r="F997" s="1"/>
      <c r="G997" s="1"/>
      <c r="J997" s="10"/>
      <c r="K997" s="1"/>
    </row>
    <row r="998" spans="6:11" x14ac:dyDescent="0.3">
      <c r="F998" s="1"/>
      <c r="G998" s="1"/>
      <c r="J998" s="10"/>
      <c r="K998" s="1"/>
    </row>
    <row r="999" spans="6:11" x14ac:dyDescent="0.3">
      <c r="F999" s="1"/>
      <c r="G999" s="1"/>
      <c r="J999" s="10"/>
      <c r="K999" s="1"/>
    </row>
    <row r="1000" spans="6:11" x14ac:dyDescent="0.3">
      <c r="F1000" s="1"/>
      <c r="G1000" s="1"/>
      <c r="J1000" s="10"/>
      <c r="K1000" s="1"/>
    </row>
    <row r="1001" spans="6:11" x14ac:dyDescent="0.3">
      <c r="F1001" s="1"/>
      <c r="G1001" s="1"/>
      <c r="J1001" s="10"/>
      <c r="K1001" s="1"/>
    </row>
    <row r="1002" spans="6:11" x14ac:dyDescent="0.3">
      <c r="F1002" s="1"/>
      <c r="G1002" s="1"/>
      <c r="J1002" s="10"/>
      <c r="K1002" s="1"/>
    </row>
    <row r="1003" spans="6:11" x14ac:dyDescent="0.3">
      <c r="F1003" s="1"/>
      <c r="G1003" s="1"/>
      <c r="J1003" s="10"/>
      <c r="K1003" s="1"/>
    </row>
    <row r="1004" spans="6:11" x14ac:dyDescent="0.3">
      <c r="F1004" s="1"/>
      <c r="G1004" s="1"/>
      <c r="J1004" s="10"/>
      <c r="K1004" s="1"/>
    </row>
    <row r="1005" spans="6:11" x14ac:dyDescent="0.3">
      <c r="F1005" s="1"/>
      <c r="G1005" s="1"/>
      <c r="J1005" s="10"/>
      <c r="K1005" s="1"/>
    </row>
    <row r="1006" spans="6:11" x14ac:dyDescent="0.3">
      <c r="F1006" s="1"/>
      <c r="G1006" s="1"/>
      <c r="J1006" s="10"/>
      <c r="K1006" s="1"/>
    </row>
    <row r="1007" spans="6:11" x14ac:dyDescent="0.3">
      <c r="F1007" s="1"/>
      <c r="G1007" s="1"/>
      <c r="J1007" s="10"/>
      <c r="K1007" s="1"/>
    </row>
    <row r="1008" spans="6:11" x14ac:dyDescent="0.3">
      <c r="F1008" s="1"/>
      <c r="G1008" s="1"/>
      <c r="J1008" s="10"/>
      <c r="K1008" s="1"/>
    </row>
    <row r="1009" spans="6:11" x14ac:dyDescent="0.3">
      <c r="F1009" s="1"/>
      <c r="G1009" s="1"/>
      <c r="J1009" s="10"/>
      <c r="K1009" s="1"/>
    </row>
    <row r="1010" spans="6:11" x14ac:dyDescent="0.3">
      <c r="F1010" s="1"/>
      <c r="G1010" s="1"/>
      <c r="J1010" s="10"/>
      <c r="K1010" s="1"/>
    </row>
    <row r="1011" spans="6:11" x14ac:dyDescent="0.3">
      <c r="F1011" s="1"/>
      <c r="G1011" s="1"/>
      <c r="J1011" s="10"/>
      <c r="K1011" s="1"/>
    </row>
    <row r="1012" spans="6:11" x14ac:dyDescent="0.3">
      <c r="F1012" s="1"/>
      <c r="G1012" s="1"/>
      <c r="J1012" s="10"/>
      <c r="K1012" s="1"/>
    </row>
    <row r="1013" spans="6:11" x14ac:dyDescent="0.3">
      <c r="F1013" s="1"/>
      <c r="G1013" s="1"/>
      <c r="J1013" s="10"/>
      <c r="K1013" s="1"/>
    </row>
    <row r="1014" spans="6:11" x14ac:dyDescent="0.3">
      <c r="F1014" s="1"/>
      <c r="G1014" s="1"/>
      <c r="J1014" s="10"/>
      <c r="K1014" s="1"/>
    </row>
    <row r="1015" spans="6:11" x14ac:dyDescent="0.3">
      <c r="F1015" s="1"/>
      <c r="G1015" s="1"/>
      <c r="J1015" s="10"/>
      <c r="K1015" s="1"/>
    </row>
    <row r="1016" spans="6:11" x14ac:dyDescent="0.3">
      <c r="F1016" s="1"/>
      <c r="G1016" s="1"/>
      <c r="J1016" s="10"/>
      <c r="K1016" s="1"/>
    </row>
    <row r="1017" spans="6:11" x14ac:dyDescent="0.3">
      <c r="F1017" s="1"/>
      <c r="G1017" s="1"/>
      <c r="J1017" s="10"/>
      <c r="K1017" s="1"/>
    </row>
    <row r="1018" spans="6:11" x14ac:dyDescent="0.3">
      <c r="F1018" s="1"/>
      <c r="G1018" s="1"/>
      <c r="J1018" s="10"/>
      <c r="K1018" s="1"/>
    </row>
    <row r="1019" spans="6:11" x14ac:dyDescent="0.3">
      <c r="F1019" s="1"/>
      <c r="G1019" s="1"/>
      <c r="J1019" s="10"/>
      <c r="K1019" s="1"/>
    </row>
    <row r="1020" spans="6:11" x14ac:dyDescent="0.3">
      <c r="F1020" s="1"/>
      <c r="G1020" s="1"/>
      <c r="J1020" s="10"/>
      <c r="K1020" s="1"/>
    </row>
    <row r="1021" spans="6:11" x14ac:dyDescent="0.3">
      <c r="F1021" s="1"/>
      <c r="G1021" s="1"/>
      <c r="J1021" s="10"/>
      <c r="K1021" s="1"/>
    </row>
    <row r="1022" spans="6:11" x14ac:dyDescent="0.3">
      <c r="F1022" s="1"/>
      <c r="G1022" s="1"/>
      <c r="J1022" s="10"/>
      <c r="K1022" s="1"/>
    </row>
    <row r="1023" spans="6:11" x14ac:dyDescent="0.3">
      <c r="F1023" s="1"/>
      <c r="G1023" s="1"/>
      <c r="J1023" s="10"/>
      <c r="K1023" s="1"/>
    </row>
    <row r="1024" spans="6:11" x14ac:dyDescent="0.3">
      <c r="F1024" s="1"/>
      <c r="G1024" s="1"/>
      <c r="J1024" s="10"/>
      <c r="K1024" s="1"/>
    </row>
    <row r="1025" spans="6:11" x14ac:dyDescent="0.3">
      <c r="F1025" s="1"/>
      <c r="G1025" s="1"/>
      <c r="J1025" s="10"/>
      <c r="K1025" s="1"/>
    </row>
    <row r="1026" spans="6:11" x14ac:dyDescent="0.3">
      <c r="F1026" s="1"/>
      <c r="G1026" s="1"/>
      <c r="J1026" s="10"/>
      <c r="K1026" s="1"/>
    </row>
    <row r="1027" spans="6:11" x14ac:dyDescent="0.3">
      <c r="F1027" s="1"/>
      <c r="G1027" s="1"/>
      <c r="J1027" s="10"/>
      <c r="K1027" s="1"/>
    </row>
    <row r="1028" spans="6:11" x14ac:dyDescent="0.3">
      <c r="F1028" s="1"/>
      <c r="G1028" s="1"/>
      <c r="J1028" s="10"/>
      <c r="K1028" s="1"/>
    </row>
    <row r="1029" spans="6:11" x14ac:dyDescent="0.3">
      <c r="F1029" s="1"/>
      <c r="G1029" s="1"/>
      <c r="J1029" s="10"/>
      <c r="K1029" s="1"/>
    </row>
    <row r="1030" spans="6:11" x14ac:dyDescent="0.3">
      <c r="F1030" s="1"/>
      <c r="G1030" s="1"/>
      <c r="J1030" s="10"/>
      <c r="K1030" s="1"/>
    </row>
    <row r="1031" spans="6:11" x14ac:dyDescent="0.3">
      <c r="F1031" s="1"/>
      <c r="G1031" s="1"/>
      <c r="J1031" s="10"/>
      <c r="K1031" s="1"/>
    </row>
    <row r="1032" spans="6:11" x14ac:dyDescent="0.3">
      <c r="F1032" s="1"/>
      <c r="G1032" s="1"/>
      <c r="J1032" s="10"/>
      <c r="K1032" s="1"/>
    </row>
    <row r="1033" spans="6:11" x14ac:dyDescent="0.3">
      <c r="F1033" s="1"/>
      <c r="G1033" s="1"/>
      <c r="J1033" s="10"/>
      <c r="K1033" s="1"/>
    </row>
    <row r="1034" spans="6:11" x14ac:dyDescent="0.3">
      <c r="F1034" s="1"/>
      <c r="G1034" s="1"/>
      <c r="J1034" s="10"/>
      <c r="K1034" s="1"/>
    </row>
    <row r="1035" spans="6:11" x14ac:dyDescent="0.3">
      <c r="F1035" s="1"/>
      <c r="G1035" s="1"/>
      <c r="J1035" s="10"/>
      <c r="K1035" s="1"/>
    </row>
    <row r="1036" spans="6:11" x14ac:dyDescent="0.3">
      <c r="F1036" s="1"/>
      <c r="G1036" s="1"/>
      <c r="J1036" s="10"/>
      <c r="K1036" s="1"/>
    </row>
    <row r="1037" spans="6:11" x14ac:dyDescent="0.3">
      <c r="F1037" s="1"/>
      <c r="G1037" s="1"/>
      <c r="J1037" s="10"/>
      <c r="K1037" s="1"/>
    </row>
    <row r="1038" spans="6:11" x14ac:dyDescent="0.3">
      <c r="F1038" s="1"/>
      <c r="G1038" s="1"/>
      <c r="J1038" s="10"/>
      <c r="K1038" s="1"/>
    </row>
    <row r="1039" spans="6:11" x14ac:dyDescent="0.3">
      <c r="F1039" s="1"/>
      <c r="G1039" s="1"/>
      <c r="J1039" s="10"/>
      <c r="K1039" s="1"/>
    </row>
    <row r="1040" spans="6:11" x14ac:dyDescent="0.3">
      <c r="F1040" s="1"/>
      <c r="G1040" s="1"/>
      <c r="J1040" s="10"/>
      <c r="K1040" s="1"/>
    </row>
    <row r="1041" spans="6:11" x14ac:dyDescent="0.3">
      <c r="F1041" s="1"/>
      <c r="G1041" s="1"/>
      <c r="J1041" s="10"/>
      <c r="K1041" s="1"/>
    </row>
    <row r="1042" spans="6:11" x14ac:dyDescent="0.3">
      <c r="F1042" s="1"/>
      <c r="G1042" s="1"/>
      <c r="J1042" s="10"/>
      <c r="K1042" s="1"/>
    </row>
    <row r="1043" spans="6:11" x14ac:dyDescent="0.3">
      <c r="F1043" s="1"/>
      <c r="G1043" s="1"/>
      <c r="J1043" s="10"/>
      <c r="K1043" s="1"/>
    </row>
    <row r="1044" spans="6:11" x14ac:dyDescent="0.3">
      <c r="F1044" s="1"/>
      <c r="G1044" s="1"/>
      <c r="J1044" s="10"/>
      <c r="K1044" s="1"/>
    </row>
    <row r="1045" spans="6:11" x14ac:dyDescent="0.3">
      <c r="F1045" s="1"/>
      <c r="G1045" s="1"/>
      <c r="J1045" s="10"/>
      <c r="K1045" s="1"/>
    </row>
    <row r="1046" spans="6:11" x14ac:dyDescent="0.3">
      <c r="F1046" s="1"/>
      <c r="G1046" s="1"/>
      <c r="J1046" s="10"/>
      <c r="K1046" s="1"/>
    </row>
    <row r="1047" spans="6:11" x14ac:dyDescent="0.3">
      <c r="F1047" s="1"/>
      <c r="G1047" s="1"/>
      <c r="J1047" s="10"/>
      <c r="K1047" s="1"/>
    </row>
    <row r="1048" spans="6:11" x14ac:dyDescent="0.3">
      <c r="F1048" s="1"/>
      <c r="G1048" s="1"/>
      <c r="J1048" s="10"/>
      <c r="K1048" s="1"/>
    </row>
    <row r="1049" spans="6:11" x14ac:dyDescent="0.3">
      <c r="F1049" s="1"/>
      <c r="G1049" s="1"/>
      <c r="J1049" s="10"/>
      <c r="K1049" s="1"/>
    </row>
    <row r="1050" spans="6:11" x14ac:dyDescent="0.3">
      <c r="F1050" s="1"/>
      <c r="G1050" s="1"/>
      <c r="J1050" s="10"/>
      <c r="K1050" s="1"/>
    </row>
    <row r="1051" spans="6:11" x14ac:dyDescent="0.3">
      <c r="F1051" s="1"/>
      <c r="G1051" s="1"/>
      <c r="J1051" s="10"/>
      <c r="K1051" s="1"/>
    </row>
    <row r="1052" spans="6:11" x14ac:dyDescent="0.3">
      <c r="F1052" s="1"/>
      <c r="G1052" s="1"/>
      <c r="J1052" s="10"/>
      <c r="K1052" s="1"/>
    </row>
    <row r="1053" spans="6:11" x14ac:dyDescent="0.3">
      <c r="F1053" s="1"/>
      <c r="G1053" s="1"/>
      <c r="J1053" s="10"/>
      <c r="K1053" s="1"/>
    </row>
    <row r="1054" spans="6:11" x14ac:dyDescent="0.3">
      <c r="F1054" s="1"/>
      <c r="G1054" s="1"/>
      <c r="J1054" s="10"/>
      <c r="K1054" s="1"/>
    </row>
    <row r="1055" spans="6:11" x14ac:dyDescent="0.3">
      <c r="F1055" s="1"/>
      <c r="G1055" s="1"/>
      <c r="J1055" s="10"/>
      <c r="K1055" s="1"/>
    </row>
    <row r="1056" spans="6:11" x14ac:dyDescent="0.3">
      <c r="F1056" s="1"/>
      <c r="G1056" s="1"/>
      <c r="J1056" s="10"/>
      <c r="K1056" s="1"/>
    </row>
    <row r="1057" spans="6:11" x14ac:dyDescent="0.3">
      <c r="F1057" s="1"/>
      <c r="G1057" s="1"/>
      <c r="J1057" s="10"/>
      <c r="K1057" s="1"/>
    </row>
    <row r="1058" spans="6:11" x14ac:dyDescent="0.3">
      <c r="F1058" s="1"/>
      <c r="G1058" s="1"/>
      <c r="J1058" s="10"/>
      <c r="K1058" s="1"/>
    </row>
    <row r="1059" spans="6:11" x14ac:dyDescent="0.3">
      <c r="F1059" s="1"/>
      <c r="G1059" s="1"/>
      <c r="J1059" s="10"/>
      <c r="K1059" s="1"/>
    </row>
    <row r="1060" spans="6:11" x14ac:dyDescent="0.3">
      <c r="F1060" s="1"/>
      <c r="G1060" s="1"/>
      <c r="J1060" s="10"/>
      <c r="K1060" s="1"/>
    </row>
    <row r="1061" spans="6:11" x14ac:dyDescent="0.3">
      <c r="F1061" s="1"/>
      <c r="G1061" s="1"/>
      <c r="J1061" s="10"/>
      <c r="K1061" s="1"/>
    </row>
    <row r="1062" spans="6:11" x14ac:dyDescent="0.3">
      <c r="F1062" s="1"/>
      <c r="G1062" s="1"/>
      <c r="J1062" s="10"/>
      <c r="K1062" s="1"/>
    </row>
    <row r="1063" spans="6:11" x14ac:dyDescent="0.3">
      <c r="F1063" s="1"/>
      <c r="G1063" s="1"/>
      <c r="J1063" s="10"/>
      <c r="K1063" s="1"/>
    </row>
    <row r="1064" spans="6:11" x14ac:dyDescent="0.3">
      <c r="F1064" s="1"/>
      <c r="G1064" s="1"/>
      <c r="J1064" s="10"/>
      <c r="K1064" s="1"/>
    </row>
    <row r="1065" spans="6:11" x14ac:dyDescent="0.3">
      <c r="F1065" s="1"/>
      <c r="G1065" s="1"/>
      <c r="J1065" s="10"/>
      <c r="K1065" s="1"/>
    </row>
    <row r="1066" spans="6:11" x14ac:dyDescent="0.3">
      <c r="F1066" s="1"/>
      <c r="G1066" s="1"/>
      <c r="J1066" s="10"/>
      <c r="K1066" s="1"/>
    </row>
    <row r="1067" spans="6:11" x14ac:dyDescent="0.3">
      <c r="F1067" s="1"/>
      <c r="G1067" s="1"/>
      <c r="J1067" s="10"/>
      <c r="K1067" s="1"/>
    </row>
    <row r="1068" spans="6:11" x14ac:dyDescent="0.3">
      <c r="F1068" s="1"/>
      <c r="G1068" s="1"/>
      <c r="J1068" s="10"/>
      <c r="K1068" s="1"/>
    </row>
    <row r="1069" spans="6:11" x14ac:dyDescent="0.3">
      <c r="F1069" s="1"/>
      <c r="G1069" s="1"/>
      <c r="J1069" s="10"/>
      <c r="K1069" s="1"/>
    </row>
    <row r="1070" spans="6:11" x14ac:dyDescent="0.3">
      <c r="F1070" s="1"/>
      <c r="G1070" s="1"/>
      <c r="J1070" s="10"/>
      <c r="K1070" s="1"/>
    </row>
    <row r="1071" spans="6:11" x14ac:dyDescent="0.3">
      <c r="F1071" s="1"/>
      <c r="G1071" s="1"/>
      <c r="J1071" s="10"/>
      <c r="K1071" s="1"/>
    </row>
    <row r="1072" spans="6:11" x14ac:dyDescent="0.3">
      <c r="F1072" s="1"/>
      <c r="G1072" s="1"/>
      <c r="J1072" s="10"/>
      <c r="K1072" s="1"/>
    </row>
    <row r="1073" spans="6:11" x14ac:dyDescent="0.3">
      <c r="F1073" s="1"/>
      <c r="G1073" s="1"/>
      <c r="J1073" s="10"/>
      <c r="K1073" s="1"/>
    </row>
    <row r="1074" spans="6:11" x14ac:dyDescent="0.3">
      <c r="F1074" s="1"/>
      <c r="G1074" s="1"/>
      <c r="J1074" s="10"/>
      <c r="K1074" s="1"/>
    </row>
    <row r="1075" spans="6:11" x14ac:dyDescent="0.3">
      <c r="F1075" s="1"/>
      <c r="G1075" s="1"/>
      <c r="J1075" s="10"/>
      <c r="K1075" s="1"/>
    </row>
    <row r="1076" spans="6:11" x14ac:dyDescent="0.3">
      <c r="F1076" s="1"/>
      <c r="G1076" s="1"/>
      <c r="J1076" s="10"/>
      <c r="K1076" s="1"/>
    </row>
    <row r="1077" spans="6:11" x14ac:dyDescent="0.3">
      <c r="F1077" s="1"/>
      <c r="G1077" s="1"/>
      <c r="J1077" s="10"/>
      <c r="K1077" s="1"/>
    </row>
    <row r="1078" spans="6:11" x14ac:dyDescent="0.3">
      <c r="F1078" s="1"/>
      <c r="G1078" s="1"/>
      <c r="J1078" s="10"/>
      <c r="K1078" s="1"/>
    </row>
    <row r="1079" spans="6:11" x14ac:dyDescent="0.3">
      <c r="F1079" s="1"/>
      <c r="G1079" s="1"/>
      <c r="J1079" s="10"/>
      <c r="K1079" s="1"/>
    </row>
    <row r="1080" spans="6:11" x14ac:dyDescent="0.3">
      <c r="F1080" s="1"/>
      <c r="G1080" s="1"/>
      <c r="J1080" s="10"/>
      <c r="K1080" s="1"/>
    </row>
    <row r="1081" spans="6:11" x14ac:dyDescent="0.3">
      <c r="F1081" s="1"/>
      <c r="G1081" s="1"/>
      <c r="J1081" s="10"/>
      <c r="K1081" s="1"/>
    </row>
    <row r="1082" spans="6:11" x14ac:dyDescent="0.3">
      <c r="F1082" s="1"/>
      <c r="G1082" s="1"/>
      <c r="J1082" s="10"/>
      <c r="K1082" s="1"/>
    </row>
    <row r="1083" spans="6:11" x14ac:dyDescent="0.3">
      <c r="F1083" s="1"/>
      <c r="G1083" s="1"/>
      <c r="J1083" s="10"/>
      <c r="K1083" s="1"/>
    </row>
    <row r="1084" spans="6:11" x14ac:dyDescent="0.3">
      <c r="F1084" s="1"/>
      <c r="G1084" s="1"/>
      <c r="J1084" s="10"/>
      <c r="K1084" s="1"/>
    </row>
    <row r="1085" spans="6:11" x14ac:dyDescent="0.3">
      <c r="F1085" s="1"/>
      <c r="G1085" s="1"/>
      <c r="J1085" s="10"/>
      <c r="K1085" s="1"/>
    </row>
    <row r="1086" spans="6:11" x14ac:dyDescent="0.3">
      <c r="F1086" s="1"/>
      <c r="G1086" s="1"/>
      <c r="J1086" s="10"/>
      <c r="K1086" s="1"/>
    </row>
    <row r="1087" spans="6:11" x14ac:dyDescent="0.3">
      <c r="F1087" s="1"/>
      <c r="G1087" s="1"/>
      <c r="J1087" s="10"/>
      <c r="K1087" s="1"/>
    </row>
    <row r="1088" spans="6:11" x14ac:dyDescent="0.3">
      <c r="F1088" s="1"/>
      <c r="G1088" s="1"/>
      <c r="J1088" s="10"/>
      <c r="K1088" s="1"/>
    </row>
    <row r="1089" spans="6:11" x14ac:dyDescent="0.3">
      <c r="F1089" s="1"/>
      <c r="G1089" s="1"/>
      <c r="J1089" s="10"/>
      <c r="K1089" s="1"/>
    </row>
    <row r="1090" spans="6:11" x14ac:dyDescent="0.3">
      <c r="F1090" s="1"/>
      <c r="G1090" s="1"/>
      <c r="J1090" s="10"/>
      <c r="K1090" s="1"/>
    </row>
    <row r="1091" spans="6:11" x14ac:dyDescent="0.3">
      <c r="F1091" s="1"/>
      <c r="G1091" s="1"/>
      <c r="J1091" s="10"/>
      <c r="K1091" s="1"/>
    </row>
    <row r="1092" spans="6:11" x14ac:dyDescent="0.3">
      <c r="F1092" s="1"/>
      <c r="G1092" s="1"/>
      <c r="J1092" s="10"/>
      <c r="K1092" s="1"/>
    </row>
    <row r="1093" spans="6:11" x14ac:dyDescent="0.3">
      <c r="F1093" s="1"/>
      <c r="G1093" s="1"/>
      <c r="J1093" s="10"/>
      <c r="K1093" s="1"/>
    </row>
    <row r="1094" spans="6:11" x14ac:dyDescent="0.3">
      <c r="F1094" s="1"/>
      <c r="G1094" s="1"/>
      <c r="J1094" s="10"/>
      <c r="K1094" s="1"/>
    </row>
    <row r="1095" spans="6:11" x14ac:dyDescent="0.3">
      <c r="F1095" s="1"/>
      <c r="G1095" s="1"/>
      <c r="J1095" s="10"/>
      <c r="K1095" s="1"/>
    </row>
    <row r="1096" spans="6:11" x14ac:dyDescent="0.3">
      <c r="F1096" s="1"/>
      <c r="G1096" s="1"/>
      <c r="J1096" s="10"/>
      <c r="K1096" s="1"/>
    </row>
    <row r="1097" spans="6:11" x14ac:dyDescent="0.3">
      <c r="F1097" s="1"/>
      <c r="G1097" s="1"/>
      <c r="J1097" s="10"/>
      <c r="K1097" s="1"/>
    </row>
    <row r="1098" spans="6:11" x14ac:dyDescent="0.3">
      <c r="F1098" s="1"/>
      <c r="G1098" s="1"/>
      <c r="J1098" s="10"/>
      <c r="K1098" s="1"/>
    </row>
    <row r="1099" spans="6:11" x14ac:dyDescent="0.3">
      <c r="F1099" s="1"/>
      <c r="G1099" s="1"/>
      <c r="J1099" s="10"/>
      <c r="K1099" s="1"/>
    </row>
    <row r="1100" spans="6:11" x14ac:dyDescent="0.3">
      <c r="F1100" s="1"/>
      <c r="G1100" s="1"/>
      <c r="J1100" s="10"/>
      <c r="K1100" s="1"/>
    </row>
    <row r="1101" spans="6:11" x14ac:dyDescent="0.3">
      <c r="F1101" s="1"/>
      <c r="G1101" s="1"/>
      <c r="J1101" s="10"/>
      <c r="K1101" s="1"/>
    </row>
    <row r="1102" spans="6:11" x14ac:dyDescent="0.3">
      <c r="F1102" s="1"/>
      <c r="G1102" s="1"/>
      <c r="J1102" s="10"/>
      <c r="K1102" s="1"/>
    </row>
    <row r="1103" spans="6:11" x14ac:dyDescent="0.3">
      <c r="F1103" s="1"/>
      <c r="G1103" s="1"/>
      <c r="J1103" s="10"/>
      <c r="K1103" s="1"/>
    </row>
    <row r="1104" spans="6:11" x14ac:dyDescent="0.3">
      <c r="F1104" s="1"/>
      <c r="G1104" s="1"/>
      <c r="J1104" s="10"/>
      <c r="K1104" s="1"/>
    </row>
    <row r="1105" spans="6:11" x14ac:dyDescent="0.3">
      <c r="F1105" s="1"/>
      <c r="G1105" s="1"/>
      <c r="J1105" s="10"/>
      <c r="K1105" s="1"/>
    </row>
    <row r="1106" spans="6:11" x14ac:dyDescent="0.3">
      <c r="F1106" s="1"/>
      <c r="G1106" s="1"/>
      <c r="J1106" s="10"/>
      <c r="K1106" s="1"/>
    </row>
    <row r="1107" spans="6:11" x14ac:dyDescent="0.3">
      <c r="F1107" s="1"/>
      <c r="G1107" s="1"/>
      <c r="J1107" s="10"/>
      <c r="K1107" s="1"/>
    </row>
    <row r="1108" spans="6:11" x14ac:dyDescent="0.3">
      <c r="F1108" s="1"/>
      <c r="G1108" s="1"/>
      <c r="J1108" s="10"/>
      <c r="K1108" s="1"/>
    </row>
    <row r="1109" spans="6:11" x14ac:dyDescent="0.3">
      <c r="F1109" s="1"/>
      <c r="G1109" s="1"/>
      <c r="J1109" s="10"/>
      <c r="K1109" s="1"/>
    </row>
    <row r="1110" spans="6:11" x14ac:dyDescent="0.3">
      <c r="F1110" s="1"/>
      <c r="G1110" s="1"/>
      <c r="J1110" s="10"/>
      <c r="K1110" s="1"/>
    </row>
    <row r="1111" spans="6:11" x14ac:dyDescent="0.3">
      <c r="F1111" s="1"/>
      <c r="G1111" s="1"/>
      <c r="J1111" s="10"/>
      <c r="K1111" s="1"/>
    </row>
    <row r="1112" spans="6:11" x14ac:dyDescent="0.3">
      <c r="F1112" s="1"/>
      <c r="G1112" s="1"/>
      <c r="J1112" s="10"/>
      <c r="K1112" s="1"/>
    </row>
    <row r="1113" spans="6:11" x14ac:dyDescent="0.3">
      <c r="F1113" s="1"/>
      <c r="G1113" s="1"/>
      <c r="J1113" s="10"/>
      <c r="K1113" s="1"/>
    </row>
    <row r="1114" spans="6:11" x14ac:dyDescent="0.3">
      <c r="F1114" s="1"/>
      <c r="G1114" s="1"/>
      <c r="J1114" s="10"/>
      <c r="K1114" s="1"/>
    </row>
    <row r="1115" spans="6:11" x14ac:dyDescent="0.3">
      <c r="F1115" s="1"/>
      <c r="G1115" s="1"/>
      <c r="J1115" s="10"/>
      <c r="K1115" s="1"/>
    </row>
    <row r="1116" spans="6:11" x14ac:dyDescent="0.3">
      <c r="F1116" s="1"/>
      <c r="G1116" s="1"/>
      <c r="J1116" s="10"/>
      <c r="K1116" s="1"/>
    </row>
    <row r="1117" spans="6:11" x14ac:dyDescent="0.3">
      <c r="F1117" s="1"/>
      <c r="G1117" s="1"/>
      <c r="J1117" s="10"/>
      <c r="K1117" s="1"/>
    </row>
    <row r="1118" spans="6:11" x14ac:dyDescent="0.3">
      <c r="F1118" s="1"/>
      <c r="G1118" s="1"/>
      <c r="J1118" s="10"/>
      <c r="K1118" s="1"/>
    </row>
    <row r="1119" spans="6:11" x14ac:dyDescent="0.3">
      <c r="F1119" s="1"/>
      <c r="G1119" s="1"/>
      <c r="J1119" s="10"/>
      <c r="K1119" s="1"/>
    </row>
    <row r="1120" spans="6:11" x14ac:dyDescent="0.3">
      <c r="F1120" s="1"/>
      <c r="G1120" s="1"/>
      <c r="J1120" s="10"/>
      <c r="K1120" s="1"/>
    </row>
    <row r="1121" spans="6:11" x14ac:dyDescent="0.3">
      <c r="F1121" s="1"/>
      <c r="G1121" s="1"/>
      <c r="J1121" s="10"/>
      <c r="K1121" s="1"/>
    </row>
    <row r="1122" spans="6:11" x14ac:dyDescent="0.3">
      <c r="F1122" s="1"/>
      <c r="G1122" s="1"/>
      <c r="J1122" s="10"/>
      <c r="K1122" s="1"/>
    </row>
    <row r="1123" spans="6:11" x14ac:dyDescent="0.3">
      <c r="F1123" s="1"/>
      <c r="G1123" s="1"/>
      <c r="J1123" s="10"/>
      <c r="K1123" s="1"/>
    </row>
    <row r="1124" spans="6:11" x14ac:dyDescent="0.3">
      <c r="F1124" s="1"/>
      <c r="G1124" s="1"/>
      <c r="J1124" s="10"/>
      <c r="K1124" s="1"/>
    </row>
    <row r="1125" spans="6:11" x14ac:dyDescent="0.3">
      <c r="F1125" s="1"/>
      <c r="G1125" s="1"/>
      <c r="J1125" s="10"/>
      <c r="K1125" s="1"/>
    </row>
    <row r="1126" spans="6:11" x14ac:dyDescent="0.3">
      <c r="F1126" s="1"/>
      <c r="G1126" s="1"/>
      <c r="J1126" s="10"/>
      <c r="K1126" s="1"/>
    </row>
    <row r="1127" spans="6:11" x14ac:dyDescent="0.3">
      <c r="F1127" s="1"/>
      <c r="G1127" s="1"/>
      <c r="J1127" s="10"/>
      <c r="K1127" s="1"/>
    </row>
    <row r="1128" spans="6:11" x14ac:dyDescent="0.3">
      <c r="F1128" s="1"/>
      <c r="G1128" s="1"/>
      <c r="J1128" s="10"/>
      <c r="K1128" s="1"/>
    </row>
    <row r="1129" spans="6:11" x14ac:dyDescent="0.3">
      <c r="F1129" s="1"/>
      <c r="G1129" s="1"/>
      <c r="J1129" s="10"/>
      <c r="K1129" s="1"/>
    </row>
    <row r="1130" spans="6:11" x14ac:dyDescent="0.3">
      <c r="F1130" s="1"/>
      <c r="G1130" s="1"/>
      <c r="J1130" s="10"/>
      <c r="K1130" s="1"/>
    </row>
    <row r="1131" spans="6:11" x14ac:dyDescent="0.3">
      <c r="F1131" s="1"/>
      <c r="G1131" s="1"/>
      <c r="J1131" s="10"/>
      <c r="K1131" s="1"/>
    </row>
    <row r="1132" spans="6:11" x14ac:dyDescent="0.3">
      <c r="F1132" s="1"/>
      <c r="G1132" s="1"/>
      <c r="J1132" s="10"/>
      <c r="K1132" s="1"/>
    </row>
    <row r="1133" spans="6:11" x14ac:dyDescent="0.3">
      <c r="F1133" s="1"/>
      <c r="G1133" s="1"/>
      <c r="J1133" s="10"/>
      <c r="K1133" s="1"/>
    </row>
    <row r="1134" spans="6:11" x14ac:dyDescent="0.3">
      <c r="F1134" s="1"/>
      <c r="G1134" s="1"/>
      <c r="J1134" s="10"/>
      <c r="K1134" s="1"/>
    </row>
    <row r="1135" spans="6:11" x14ac:dyDescent="0.3">
      <c r="F1135" s="1"/>
      <c r="G1135" s="1"/>
      <c r="J1135" s="10"/>
      <c r="K1135" s="1"/>
    </row>
    <row r="1136" spans="6:11" x14ac:dyDescent="0.3">
      <c r="F1136" s="1"/>
      <c r="G1136" s="1"/>
      <c r="J1136" s="10"/>
      <c r="K1136" s="1"/>
    </row>
    <row r="1137" spans="6:11" x14ac:dyDescent="0.3">
      <c r="F1137" s="1"/>
      <c r="G1137" s="1"/>
      <c r="J1137" s="10"/>
      <c r="K1137" s="1"/>
    </row>
    <row r="1138" spans="6:11" x14ac:dyDescent="0.3">
      <c r="F1138" s="1"/>
      <c r="G1138" s="1"/>
      <c r="J1138" s="10"/>
      <c r="K1138" s="1"/>
    </row>
    <row r="1139" spans="6:11" x14ac:dyDescent="0.3">
      <c r="F1139" s="1"/>
      <c r="G1139" s="1"/>
      <c r="J1139" s="10"/>
      <c r="K1139" s="1"/>
    </row>
    <row r="1140" spans="6:11" x14ac:dyDescent="0.3">
      <c r="F1140" s="1"/>
      <c r="G1140" s="1"/>
      <c r="J1140" s="10"/>
      <c r="K1140" s="1"/>
    </row>
    <row r="1141" spans="6:11" x14ac:dyDescent="0.3">
      <c r="F1141" s="1"/>
      <c r="G1141" s="1"/>
      <c r="J1141" s="10"/>
      <c r="K1141" s="1"/>
    </row>
    <row r="1142" spans="6:11" x14ac:dyDescent="0.3">
      <c r="F1142" s="1"/>
      <c r="G1142" s="1"/>
      <c r="J1142" s="10"/>
      <c r="K1142" s="1"/>
    </row>
    <row r="1143" spans="6:11" x14ac:dyDescent="0.3">
      <c r="F1143" s="1"/>
      <c r="G1143" s="1"/>
      <c r="J1143" s="10"/>
      <c r="K1143" s="1"/>
    </row>
    <row r="1144" spans="6:11" x14ac:dyDescent="0.3">
      <c r="F1144" s="1"/>
      <c r="G1144" s="1"/>
      <c r="J1144" s="10"/>
      <c r="K1144" s="1"/>
    </row>
    <row r="1145" spans="6:11" x14ac:dyDescent="0.3">
      <c r="F1145" s="1"/>
      <c r="G1145" s="1"/>
      <c r="J1145" s="10"/>
      <c r="K1145" s="1"/>
    </row>
    <row r="1146" spans="6:11" x14ac:dyDescent="0.3">
      <c r="F1146" s="1"/>
      <c r="G1146" s="1"/>
      <c r="J1146" s="10"/>
      <c r="K1146" s="1"/>
    </row>
    <row r="1147" spans="6:11" x14ac:dyDescent="0.3">
      <c r="F1147" s="1"/>
      <c r="G1147" s="1"/>
      <c r="J1147" s="10"/>
      <c r="K1147" s="1"/>
    </row>
    <row r="1148" spans="6:11" x14ac:dyDescent="0.3">
      <c r="F1148" s="1"/>
      <c r="G1148" s="1"/>
      <c r="J1148" s="10"/>
      <c r="K1148" s="1"/>
    </row>
    <row r="1149" spans="6:11" x14ac:dyDescent="0.3">
      <c r="F1149" s="1"/>
      <c r="G1149" s="1"/>
      <c r="J1149" s="10"/>
      <c r="K1149" s="1"/>
    </row>
    <row r="1150" spans="6:11" x14ac:dyDescent="0.3">
      <c r="F1150" s="1"/>
      <c r="G1150" s="1"/>
      <c r="J1150" s="10"/>
      <c r="K1150" s="1"/>
    </row>
    <row r="1151" spans="6:11" x14ac:dyDescent="0.3">
      <c r="F1151" s="1"/>
      <c r="G1151" s="1"/>
      <c r="J1151" s="10"/>
      <c r="K1151" s="1"/>
    </row>
    <row r="1152" spans="6:11" x14ac:dyDescent="0.3">
      <c r="F1152" s="1"/>
      <c r="G1152" s="1"/>
      <c r="J1152" s="10"/>
      <c r="K1152" s="1"/>
    </row>
    <row r="1153" spans="6:11" x14ac:dyDescent="0.3">
      <c r="F1153" s="1"/>
      <c r="G1153" s="1"/>
      <c r="J1153" s="10"/>
      <c r="K1153" s="1"/>
    </row>
    <row r="1154" spans="6:11" x14ac:dyDescent="0.3">
      <c r="F1154" s="1"/>
      <c r="G1154" s="1"/>
      <c r="J1154" s="10"/>
      <c r="K1154" s="1"/>
    </row>
    <row r="1155" spans="6:11" x14ac:dyDescent="0.3">
      <c r="F1155" s="1"/>
      <c r="G1155" s="1"/>
      <c r="J1155" s="10"/>
      <c r="K1155" s="1"/>
    </row>
    <row r="1156" spans="6:11" x14ac:dyDescent="0.3">
      <c r="F1156" s="1"/>
      <c r="G1156" s="1"/>
      <c r="J1156" s="10"/>
      <c r="K1156" s="1"/>
    </row>
    <row r="1157" spans="6:11" x14ac:dyDescent="0.3">
      <c r="F1157" s="1"/>
      <c r="G1157" s="1"/>
      <c r="J1157" s="10"/>
      <c r="K1157" s="1"/>
    </row>
    <row r="1158" spans="6:11" x14ac:dyDescent="0.3">
      <c r="F1158" s="1"/>
      <c r="G1158" s="1"/>
      <c r="J1158" s="10"/>
      <c r="K1158" s="1"/>
    </row>
    <row r="1159" spans="6:11" x14ac:dyDescent="0.3">
      <c r="F1159" s="1"/>
      <c r="G1159" s="1"/>
      <c r="J1159" s="10"/>
      <c r="K1159" s="1"/>
    </row>
    <row r="1160" spans="6:11" x14ac:dyDescent="0.3">
      <c r="F1160" s="1"/>
      <c r="G1160" s="1"/>
      <c r="J1160" s="10"/>
      <c r="K1160" s="1"/>
    </row>
    <row r="1161" spans="6:11" x14ac:dyDescent="0.3">
      <c r="F1161" s="1"/>
      <c r="G1161" s="1"/>
      <c r="J1161" s="10"/>
      <c r="K1161" s="1"/>
    </row>
    <row r="1162" spans="6:11" x14ac:dyDescent="0.3">
      <c r="F1162" s="1"/>
      <c r="G1162" s="1"/>
      <c r="J1162" s="10"/>
      <c r="K1162" s="1"/>
    </row>
    <row r="1163" spans="6:11" x14ac:dyDescent="0.3">
      <c r="F1163" s="1"/>
      <c r="G1163" s="1"/>
      <c r="J1163" s="10"/>
      <c r="K1163" s="1"/>
    </row>
    <row r="1164" spans="6:11" x14ac:dyDescent="0.3">
      <c r="F1164" s="1"/>
      <c r="G1164" s="1"/>
      <c r="J1164" s="10"/>
      <c r="K1164" s="1"/>
    </row>
    <row r="1165" spans="6:11" x14ac:dyDescent="0.3">
      <c r="F1165" s="1"/>
      <c r="G1165" s="1"/>
      <c r="J1165" s="10"/>
      <c r="K1165" s="1"/>
    </row>
    <row r="1166" spans="6:11" x14ac:dyDescent="0.3">
      <c r="F1166" s="1"/>
      <c r="G1166" s="1"/>
      <c r="J1166" s="10"/>
      <c r="K1166" s="1"/>
    </row>
    <row r="1167" spans="6:11" x14ac:dyDescent="0.3">
      <c r="F1167" s="1"/>
      <c r="G1167" s="1"/>
      <c r="J1167" s="10"/>
      <c r="K1167" s="1"/>
    </row>
    <row r="1168" spans="6:11" x14ac:dyDescent="0.3">
      <c r="F1168" s="1"/>
      <c r="G1168" s="1"/>
      <c r="J1168" s="10"/>
      <c r="K1168" s="1"/>
    </row>
    <row r="1169" spans="6:11" x14ac:dyDescent="0.3">
      <c r="F1169" s="1"/>
      <c r="G1169" s="1"/>
      <c r="J1169" s="10"/>
      <c r="K1169" s="1"/>
    </row>
    <row r="1170" spans="6:11" x14ac:dyDescent="0.3">
      <c r="F1170" s="1"/>
      <c r="G1170" s="1"/>
      <c r="J1170" s="10"/>
      <c r="K1170" s="1"/>
    </row>
    <row r="1171" spans="6:11" x14ac:dyDescent="0.3">
      <c r="F1171" s="1"/>
      <c r="G1171" s="1"/>
      <c r="J1171" s="10"/>
      <c r="K1171" s="1"/>
    </row>
    <row r="1172" spans="6:11" x14ac:dyDescent="0.3">
      <c r="F1172" s="1"/>
      <c r="G1172" s="1"/>
      <c r="J1172" s="10"/>
      <c r="K1172" s="1"/>
    </row>
    <row r="1173" spans="6:11" x14ac:dyDescent="0.3">
      <c r="F1173" s="1"/>
      <c r="G1173" s="1"/>
      <c r="J1173" s="10"/>
      <c r="K1173" s="1"/>
    </row>
    <row r="1174" spans="6:11" x14ac:dyDescent="0.3">
      <c r="F1174" s="1"/>
      <c r="G1174" s="1"/>
      <c r="J1174" s="10"/>
      <c r="K1174" s="1"/>
    </row>
    <row r="1175" spans="6:11" x14ac:dyDescent="0.3">
      <c r="F1175" s="1"/>
      <c r="G1175" s="1"/>
      <c r="J1175" s="10"/>
      <c r="K1175" s="1"/>
    </row>
    <row r="1176" spans="6:11" x14ac:dyDescent="0.3">
      <c r="F1176" s="1"/>
      <c r="G1176" s="1"/>
      <c r="J1176" s="10"/>
      <c r="K1176" s="1"/>
    </row>
    <row r="1177" spans="6:11" x14ac:dyDescent="0.3">
      <c r="F1177" s="1"/>
      <c r="G1177" s="1"/>
      <c r="J1177" s="10"/>
      <c r="K1177" s="1"/>
    </row>
    <row r="1178" spans="6:11" x14ac:dyDescent="0.3">
      <c r="F1178" s="1"/>
      <c r="G1178" s="1"/>
      <c r="J1178" s="10"/>
      <c r="K1178" s="1"/>
    </row>
    <row r="1179" spans="6:11" x14ac:dyDescent="0.3">
      <c r="F1179" s="1"/>
      <c r="G1179" s="1"/>
      <c r="J1179" s="10"/>
      <c r="K1179" s="1"/>
    </row>
    <row r="1180" spans="6:11" x14ac:dyDescent="0.3">
      <c r="F1180" s="1"/>
      <c r="G1180" s="1"/>
      <c r="J1180" s="10"/>
      <c r="K1180" s="1"/>
    </row>
    <row r="1181" spans="6:11" x14ac:dyDescent="0.3">
      <c r="F1181" s="1"/>
      <c r="G1181" s="1"/>
      <c r="J1181" s="10"/>
      <c r="K1181" s="1"/>
    </row>
    <row r="1182" spans="6:11" x14ac:dyDescent="0.3">
      <c r="F1182" s="1"/>
      <c r="G1182" s="1"/>
      <c r="J1182" s="10"/>
      <c r="K1182" s="1"/>
    </row>
    <row r="1183" spans="6:11" x14ac:dyDescent="0.3">
      <c r="F1183" s="1"/>
      <c r="G1183" s="1"/>
      <c r="J1183" s="10"/>
      <c r="K1183" s="1"/>
    </row>
    <row r="1184" spans="6:11" x14ac:dyDescent="0.3">
      <c r="F1184" s="1"/>
      <c r="G1184" s="1"/>
      <c r="J1184" s="10"/>
      <c r="K1184" s="1"/>
    </row>
    <row r="1185" spans="6:11" x14ac:dyDescent="0.3">
      <c r="F1185" s="1"/>
      <c r="G1185" s="1"/>
      <c r="J1185" s="10"/>
      <c r="K1185" s="1"/>
    </row>
    <row r="1186" spans="6:11" x14ac:dyDescent="0.3">
      <c r="F1186" s="1"/>
      <c r="G1186" s="1"/>
      <c r="J1186" s="10"/>
      <c r="K1186" s="1"/>
    </row>
    <row r="1187" spans="6:11" x14ac:dyDescent="0.3">
      <c r="F1187" s="1"/>
      <c r="G1187" s="1"/>
      <c r="J1187" s="10"/>
      <c r="K1187" s="1"/>
    </row>
    <row r="1188" spans="6:11" x14ac:dyDescent="0.3">
      <c r="F1188" s="1"/>
      <c r="G1188" s="1"/>
      <c r="J1188" s="10"/>
      <c r="K1188" s="1"/>
    </row>
    <row r="1189" spans="6:11" x14ac:dyDescent="0.3">
      <c r="F1189" s="1"/>
      <c r="G1189" s="1"/>
      <c r="J1189" s="10"/>
      <c r="K1189" s="1"/>
    </row>
    <row r="1190" spans="6:11" x14ac:dyDescent="0.3">
      <c r="F1190" s="1"/>
      <c r="G1190" s="1"/>
      <c r="J1190" s="10"/>
      <c r="K1190" s="1"/>
    </row>
    <row r="1191" spans="6:11" x14ac:dyDescent="0.3">
      <c r="F1191" s="1"/>
      <c r="G1191" s="1"/>
      <c r="J1191" s="10"/>
      <c r="K1191" s="1"/>
    </row>
    <row r="1192" spans="6:11" x14ac:dyDescent="0.3">
      <c r="F1192" s="1"/>
      <c r="G1192" s="1"/>
      <c r="J1192" s="10"/>
      <c r="K1192" s="1"/>
    </row>
    <row r="1193" spans="6:11" x14ac:dyDescent="0.3">
      <c r="F1193" s="1"/>
      <c r="G1193" s="1"/>
      <c r="J1193" s="10"/>
      <c r="K1193" s="1"/>
    </row>
    <row r="1194" spans="6:11" x14ac:dyDescent="0.3">
      <c r="F1194" s="1"/>
      <c r="G1194" s="1"/>
      <c r="J1194" s="10"/>
      <c r="K1194" s="1"/>
    </row>
    <row r="1195" spans="6:11" x14ac:dyDescent="0.3">
      <c r="F1195" s="1"/>
      <c r="G1195" s="1"/>
      <c r="J1195" s="10"/>
      <c r="K1195" s="1"/>
    </row>
    <row r="1196" spans="6:11" x14ac:dyDescent="0.3">
      <c r="F1196" s="1"/>
      <c r="G1196" s="1"/>
      <c r="J1196" s="10"/>
      <c r="K1196" s="1"/>
    </row>
    <row r="1197" spans="6:11" x14ac:dyDescent="0.3">
      <c r="F1197" s="1"/>
      <c r="G1197" s="1"/>
      <c r="J1197" s="10"/>
      <c r="K1197" s="1"/>
    </row>
    <row r="1198" spans="6:11" x14ac:dyDescent="0.3">
      <c r="F1198" s="1"/>
      <c r="G1198" s="1"/>
      <c r="J1198" s="10"/>
      <c r="K1198" s="1"/>
    </row>
    <row r="1199" spans="6:11" x14ac:dyDescent="0.3">
      <c r="F1199" s="1"/>
      <c r="G1199" s="1"/>
      <c r="J1199" s="10"/>
      <c r="K1199" s="1"/>
    </row>
    <row r="1200" spans="6:11" x14ac:dyDescent="0.3">
      <c r="F1200" s="1"/>
      <c r="G1200" s="1"/>
      <c r="J1200" s="10"/>
      <c r="K1200" s="1"/>
    </row>
    <row r="1201" spans="6:11" x14ac:dyDescent="0.3">
      <c r="F1201" s="1"/>
      <c r="G1201" s="1"/>
      <c r="J1201" s="10"/>
      <c r="K1201" s="1"/>
    </row>
    <row r="1202" spans="6:11" x14ac:dyDescent="0.3">
      <c r="F1202" s="1"/>
      <c r="G1202" s="1"/>
      <c r="J1202" s="10"/>
      <c r="K1202" s="1"/>
    </row>
    <row r="1203" spans="6:11" x14ac:dyDescent="0.3">
      <c r="F1203" s="1"/>
      <c r="G1203" s="1"/>
      <c r="J1203" s="10"/>
      <c r="K1203" s="1"/>
    </row>
    <row r="1204" spans="6:11" x14ac:dyDescent="0.3">
      <c r="F1204" s="1"/>
      <c r="G1204" s="1"/>
      <c r="J1204" s="10"/>
      <c r="K1204" s="1"/>
    </row>
    <row r="1205" spans="6:11" x14ac:dyDescent="0.3">
      <c r="F1205" s="1"/>
      <c r="G1205" s="1"/>
      <c r="J1205" s="10"/>
      <c r="K1205" s="1"/>
    </row>
    <row r="1206" spans="6:11" x14ac:dyDescent="0.3">
      <c r="F1206" s="1"/>
      <c r="G1206" s="1"/>
      <c r="J1206" s="10"/>
      <c r="K1206" s="1"/>
    </row>
    <row r="1207" spans="6:11" x14ac:dyDescent="0.3">
      <c r="F1207" s="1"/>
      <c r="G1207" s="1"/>
      <c r="J1207" s="10"/>
      <c r="K1207" s="1"/>
    </row>
    <row r="1208" spans="6:11" x14ac:dyDescent="0.3">
      <c r="F1208" s="1"/>
      <c r="G1208" s="1"/>
      <c r="J1208" s="10"/>
      <c r="K1208" s="1"/>
    </row>
    <row r="1209" spans="6:11" x14ac:dyDescent="0.3">
      <c r="F1209" s="1"/>
      <c r="G1209" s="1"/>
      <c r="J1209" s="10"/>
      <c r="K1209" s="1"/>
    </row>
    <row r="1210" spans="6:11" x14ac:dyDescent="0.3">
      <c r="F1210" s="1"/>
      <c r="G1210" s="1"/>
      <c r="J1210" s="10"/>
      <c r="K1210" s="1"/>
    </row>
    <row r="1211" spans="6:11" x14ac:dyDescent="0.3">
      <c r="F1211" s="1"/>
      <c r="G1211" s="1"/>
      <c r="J1211" s="10"/>
      <c r="K1211" s="1"/>
    </row>
    <row r="1212" spans="6:11" x14ac:dyDescent="0.3">
      <c r="F1212" s="1"/>
      <c r="G1212" s="1"/>
      <c r="J1212" s="10"/>
      <c r="K1212" s="1"/>
    </row>
    <row r="1213" spans="6:11" x14ac:dyDescent="0.3">
      <c r="F1213" s="1"/>
      <c r="G1213" s="1"/>
      <c r="J1213" s="10"/>
      <c r="K1213" s="1"/>
    </row>
    <row r="1214" spans="6:11" x14ac:dyDescent="0.3">
      <c r="F1214" s="1"/>
      <c r="G1214" s="1"/>
      <c r="J1214" s="10"/>
      <c r="K1214" s="1"/>
    </row>
    <row r="1215" spans="6:11" x14ac:dyDescent="0.3">
      <c r="F1215" s="1"/>
      <c r="G1215" s="1"/>
      <c r="J1215" s="10"/>
      <c r="K1215" s="1"/>
    </row>
    <row r="1216" spans="6:11" x14ac:dyDescent="0.3">
      <c r="F1216" s="1"/>
      <c r="G1216" s="1"/>
      <c r="J1216" s="10"/>
      <c r="K1216" s="1"/>
    </row>
    <row r="1217" spans="6:11" x14ac:dyDescent="0.3">
      <c r="F1217" s="1"/>
      <c r="G1217" s="1"/>
      <c r="J1217" s="10"/>
      <c r="K1217" s="1"/>
    </row>
    <row r="1218" spans="6:11" x14ac:dyDescent="0.3">
      <c r="F1218" s="1"/>
      <c r="G1218" s="1"/>
      <c r="J1218" s="10"/>
      <c r="K1218" s="1"/>
    </row>
    <row r="1219" spans="6:11" x14ac:dyDescent="0.3">
      <c r="F1219" s="1"/>
      <c r="G1219" s="1"/>
      <c r="J1219" s="10"/>
      <c r="K1219" s="1"/>
    </row>
    <row r="1220" spans="6:11" x14ac:dyDescent="0.3">
      <c r="F1220" s="1"/>
      <c r="G1220" s="1"/>
      <c r="J1220" s="10"/>
      <c r="K1220" s="1"/>
    </row>
    <row r="1221" spans="6:11" x14ac:dyDescent="0.3">
      <c r="F1221" s="1"/>
      <c r="G1221" s="1"/>
      <c r="J1221" s="10"/>
      <c r="K1221" s="1"/>
    </row>
    <row r="1222" spans="6:11" x14ac:dyDescent="0.3">
      <c r="F1222" s="1"/>
      <c r="G1222" s="1"/>
      <c r="J1222" s="10"/>
      <c r="K1222" s="1"/>
    </row>
    <row r="1223" spans="6:11" x14ac:dyDescent="0.3">
      <c r="F1223" s="1"/>
      <c r="G1223" s="1"/>
      <c r="J1223" s="10"/>
      <c r="K1223" s="1"/>
    </row>
    <row r="1224" spans="6:11" x14ac:dyDescent="0.3">
      <c r="F1224" s="1"/>
      <c r="G1224" s="1"/>
      <c r="J1224" s="10"/>
      <c r="K1224" s="1"/>
    </row>
    <row r="1225" spans="6:11" x14ac:dyDescent="0.3">
      <c r="F1225" s="1"/>
      <c r="G1225" s="1"/>
      <c r="J1225" s="10"/>
      <c r="K1225" s="1"/>
    </row>
    <row r="1226" spans="6:11" x14ac:dyDescent="0.3">
      <c r="F1226" s="1"/>
      <c r="G1226" s="1"/>
      <c r="J1226" s="10"/>
      <c r="K1226" s="1"/>
    </row>
    <row r="1227" spans="6:11" x14ac:dyDescent="0.3">
      <c r="F1227" s="1"/>
      <c r="G1227" s="1"/>
      <c r="J1227" s="10"/>
      <c r="K1227" s="1"/>
    </row>
    <row r="1228" spans="6:11" x14ac:dyDescent="0.3">
      <c r="F1228" s="1"/>
      <c r="G1228" s="1"/>
      <c r="J1228" s="10"/>
      <c r="K1228" s="1"/>
    </row>
    <row r="1229" spans="6:11" x14ac:dyDescent="0.3">
      <c r="F1229" s="1"/>
      <c r="G1229" s="1"/>
      <c r="J1229" s="10"/>
      <c r="K1229" s="1"/>
    </row>
    <row r="1230" spans="6:11" x14ac:dyDescent="0.3">
      <c r="F1230" s="1"/>
      <c r="G1230" s="1"/>
      <c r="J1230" s="10"/>
      <c r="K1230" s="1"/>
    </row>
    <row r="1231" spans="6:11" x14ac:dyDescent="0.3">
      <c r="F1231" s="1"/>
      <c r="G1231" s="1"/>
      <c r="J1231" s="10"/>
      <c r="K1231" s="1"/>
    </row>
    <row r="1232" spans="6:11" x14ac:dyDescent="0.3">
      <c r="F1232" s="1"/>
      <c r="G1232" s="1"/>
      <c r="J1232" s="10"/>
      <c r="K1232" s="1"/>
    </row>
    <row r="1233" spans="3:11" x14ac:dyDescent="0.3">
      <c r="F1233" s="1"/>
      <c r="G1233" s="1"/>
      <c r="J1233" s="10"/>
      <c r="K1233" s="1"/>
    </row>
    <row r="1234" spans="3:11" x14ac:dyDescent="0.3">
      <c r="F1234" s="1"/>
      <c r="G1234" s="1"/>
      <c r="J1234" s="10"/>
      <c r="K1234" s="1"/>
    </row>
    <row r="1235" spans="3:11" x14ac:dyDescent="0.3">
      <c r="F1235" s="1"/>
      <c r="G1235" s="1"/>
      <c r="J1235" s="10"/>
      <c r="K1235" s="1"/>
    </row>
    <row r="1236" spans="3:11" x14ac:dyDescent="0.3">
      <c r="F1236" s="1"/>
      <c r="G1236" s="1"/>
      <c r="J1236" s="10"/>
      <c r="K1236" s="1"/>
    </row>
    <row r="1237" spans="3:11" x14ac:dyDescent="0.3">
      <c r="F1237" s="1"/>
      <c r="G1237" s="1"/>
      <c r="J1237" s="10"/>
      <c r="K1237" s="1"/>
    </row>
    <row r="1238" spans="3:11" x14ac:dyDescent="0.3">
      <c r="F1238" s="1"/>
      <c r="G1238" s="1"/>
      <c r="J1238" s="10"/>
      <c r="K1238" s="1"/>
    </row>
    <row r="1239" spans="3:11" x14ac:dyDescent="0.3">
      <c r="F1239" s="1"/>
      <c r="G1239" s="1"/>
      <c r="J1239" s="10"/>
      <c r="K1239" s="1"/>
    </row>
    <row r="1240" spans="3:11" x14ac:dyDescent="0.3">
      <c r="F1240" s="1"/>
      <c r="G1240" s="1"/>
      <c r="J1240" s="10"/>
      <c r="K1240" s="1"/>
    </row>
    <row r="1241" spans="3:11" x14ac:dyDescent="0.3">
      <c r="F1241" s="1"/>
      <c r="G1241" s="1"/>
      <c r="J1241" s="10"/>
      <c r="K1241" s="1"/>
    </row>
    <row r="1242" spans="3:11" x14ac:dyDescent="0.3">
      <c r="F1242" s="1"/>
      <c r="G1242" s="1"/>
      <c r="J1242" s="10"/>
      <c r="K1242" s="1"/>
    </row>
    <row r="1243" spans="3:11" x14ac:dyDescent="0.3">
      <c r="F1243" s="1"/>
      <c r="G1243" s="1"/>
      <c r="J1243" s="10"/>
      <c r="K1243" s="1"/>
    </row>
    <row r="1244" spans="3:11" x14ac:dyDescent="0.3">
      <c r="C1244" s="2"/>
      <c r="F1244" s="1"/>
      <c r="G1244" s="1"/>
      <c r="J1244" s="10"/>
      <c r="K1244" s="1"/>
    </row>
    <row r="1245" spans="3:11" x14ac:dyDescent="0.3">
      <c r="F1245" s="1"/>
      <c r="G1245" s="1"/>
      <c r="J1245" s="10"/>
      <c r="K1245" s="1"/>
    </row>
    <row r="1246" spans="3:11" x14ac:dyDescent="0.3">
      <c r="F1246" s="1"/>
      <c r="G1246" s="1"/>
      <c r="J1246" s="10"/>
      <c r="K1246" s="1"/>
    </row>
    <row r="1247" spans="3:11" x14ac:dyDescent="0.3">
      <c r="F1247" s="1"/>
      <c r="G1247" s="1"/>
      <c r="J1247" s="10"/>
      <c r="K1247" s="1"/>
    </row>
    <row r="1248" spans="3:11" x14ac:dyDescent="0.3">
      <c r="F1248" s="1"/>
      <c r="G1248" s="1"/>
      <c r="J1248" s="10"/>
      <c r="K1248" s="1"/>
    </row>
    <row r="1249" spans="3:11" x14ac:dyDescent="0.3">
      <c r="F1249" s="1"/>
      <c r="G1249" s="1"/>
      <c r="J1249" s="10"/>
      <c r="K1249" s="1"/>
    </row>
    <row r="1250" spans="3:11" x14ac:dyDescent="0.3">
      <c r="F1250" s="1"/>
      <c r="G1250" s="1"/>
      <c r="J1250" s="10"/>
      <c r="K1250" s="1"/>
    </row>
    <row r="1251" spans="3:11" x14ac:dyDescent="0.3">
      <c r="F1251" s="1"/>
      <c r="G1251" s="1"/>
      <c r="J1251" s="10"/>
      <c r="K1251" s="1"/>
    </row>
    <row r="1252" spans="3:11" x14ac:dyDescent="0.3">
      <c r="F1252" s="1"/>
      <c r="G1252" s="1"/>
      <c r="J1252" s="10"/>
      <c r="K1252" s="1"/>
    </row>
    <row r="1253" spans="3:11" x14ac:dyDescent="0.3">
      <c r="F1253" s="1"/>
      <c r="G1253" s="1"/>
      <c r="J1253" s="10"/>
      <c r="K1253" s="1"/>
    </row>
    <row r="1254" spans="3:11" x14ac:dyDescent="0.3">
      <c r="F1254" s="1"/>
      <c r="G1254" s="1"/>
      <c r="J1254" s="10"/>
      <c r="K1254" s="1"/>
    </row>
    <row r="1255" spans="3:11" x14ac:dyDescent="0.3">
      <c r="F1255" s="1"/>
      <c r="G1255" s="1"/>
      <c r="J1255" s="10"/>
      <c r="K1255" s="1"/>
    </row>
    <row r="1256" spans="3:11" x14ac:dyDescent="0.3">
      <c r="F1256" s="1"/>
      <c r="G1256" s="1"/>
      <c r="J1256" s="10"/>
      <c r="K1256" s="1"/>
    </row>
    <row r="1257" spans="3:11" x14ac:dyDescent="0.3">
      <c r="F1257" s="1"/>
      <c r="G1257" s="1"/>
      <c r="J1257" s="10"/>
      <c r="K1257" s="1"/>
    </row>
    <row r="1258" spans="3:11" x14ac:dyDescent="0.3">
      <c r="F1258" s="1"/>
      <c r="G1258" s="1"/>
      <c r="J1258" s="10"/>
      <c r="K1258" s="1"/>
    </row>
    <row r="1259" spans="3:11" x14ac:dyDescent="0.3">
      <c r="F1259" s="1"/>
      <c r="G1259" s="1"/>
      <c r="J1259" s="10"/>
      <c r="K1259" s="1"/>
    </row>
    <row r="1260" spans="3:11" x14ac:dyDescent="0.3">
      <c r="F1260" s="1"/>
      <c r="G1260" s="1"/>
      <c r="J1260" s="10"/>
      <c r="K1260" s="1"/>
    </row>
    <row r="1261" spans="3:11" x14ac:dyDescent="0.3">
      <c r="F1261" s="1"/>
      <c r="G1261" s="1"/>
      <c r="J1261" s="10"/>
      <c r="K1261" s="1"/>
    </row>
    <row r="1262" spans="3:11" x14ac:dyDescent="0.3">
      <c r="C1262" s="2"/>
      <c r="F1262" s="1"/>
      <c r="G1262" s="1"/>
      <c r="J1262" s="10"/>
      <c r="K1262" s="1"/>
    </row>
    <row r="1263" spans="3:11" x14ac:dyDescent="0.3">
      <c r="F1263" s="1"/>
      <c r="G1263" s="1"/>
      <c r="J1263" s="10"/>
      <c r="K1263" s="1"/>
    </row>
    <row r="1264" spans="3:11" x14ac:dyDescent="0.3">
      <c r="F1264" s="1"/>
      <c r="G1264" s="1"/>
      <c r="J1264" s="10"/>
      <c r="K1264" s="1"/>
    </row>
    <row r="1265" spans="6:11" x14ac:dyDescent="0.3">
      <c r="F1265" s="1"/>
      <c r="G1265" s="1"/>
      <c r="J1265" s="10"/>
      <c r="K1265" s="1"/>
    </row>
    <row r="1266" spans="6:11" x14ac:dyDescent="0.3">
      <c r="F1266" s="1"/>
      <c r="G1266" s="1"/>
      <c r="J1266" s="10"/>
      <c r="K1266" s="1"/>
    </row>
    <row r="1267" spans="6:11" x14ac:dyDescent="0.3">
      <c r="F1267" s="1"/>
      <c r="G1267" s="1"/>
      <c r="J1267" s="10"/>
      <c r="K1267" s="1"/>
    </row>
    <row r="1268" spans="6:11" x14ac:dyDescent="0.3">
      <c r="F1268" s="1"/>
      <c r="G1268" s="1"/>
      <c r="J1268" s="10"/>
      <c r="K1268" s="1"/>
    </row>
    <row r="1269" spans="6:11" x14ac:dyDescent="0.3">
      <c r="F1269" s="1"/>
      <c r="G1269" s="1"/>
      <c r="J1269" s="10"/>
      <c r="K1269" s="1"/>
    </row>
    <row r="1270" spans="6:11" x14ac:dyDescent="0.3">
      <c r="F1270" s="1"/>
      <c r="G1270" s="1"/>
      <c r="J1270" s="10"/>
      <c r="K1270" s="1"/>
    </row>
    <row r="1271" spans="6:11" x14ac:dyDescent="0.3">
      <c r="F1271" s="1"/>
      <c r="G1271" s="1"/>
      <c r="J1271" s="10"/>
      <c r="K1271" s="1"/>
    </row>
    <row r="1272" spans="6:11" x14ac:dyDescent="0.3">
      <c r="F1272" s="1"/>
      <c r="G1272" s="1"/>
      <c r="J1272" s="10"/>
      <c r="K1272" s="1"/>
    </row>
    <row r="1273" spans="6:11" x14ac:dyDescent="0.3">
      <c r="F1273" s="1"/>
      <c r="G1273" s="1"/>
      <c r="J1273" s="10"/>
      <c r="K1273" s="1"/>
    </row>
    <row r="1274" spans="6:11" x14ac:dyDescent="0.3">
      <c r="F1274" s="1"/>
      <c r="G1274" s="1"/>
      <c r="J1274" s="10"/>
      <c r="K1274" s="1"/>
    </row>
    <row r="1275" spans="6:11" x14ac:dyDescent="0.3">
      <c r="F1275" s="1"/>
      <c r="G1275" s="1"/>
      <c r="J1275" s="10"/>
      <c r="K1275" s="1"/>
    </row>
    <row r="1276" spans="6:11" x14ac:dyDescent="0.3">
      <c r="F1276" s="1"/>
      <c r="G1276" s="1"/>
      <c r="J1276" s="10"/>
      <c r="K1276" s="1"/>
    </row>
    <row r="1277" spans="6:11" x14ac:dyDescent="0.3">
      <c r="F1277" s="1"/>
      <c r="G1277" s="1"/>
      <c r="J1277" s="10"/>
      <c r="K1277" s="1"/>
    </row>
    <row r="1278" spans="6:11" x14ac:dyDescent="0.3">
      <c r="F1278" s="1"/>
      <c r="G1278" s="1"/>
      <c r="J1278" s="10"/>
      <c r="K1278" s="1"/>
    </row>
    <row r="1279" spans="6:11" x14ac:dyDescent="0.3">
      <c r="F1279" s="1"/>
      <c r="G1279" s="1"/>
      <c r="J1279" s="10"/>
      <c r="K1279" s="1"/>
    </row>
    <row r="1280" spans="6:11" x14ac:dyDescent="0.3">
      <c r="F1280" s="1"/>
      <c r="G1280" s="1"/>
      <c r="J1280" s="10"/>
      <c r="K1280" s="1"/>
    </row>
    <row r="1281" spans="6:11" x14ac:dyDescent="0.3">
      <c r="F1281" s="1"/>
      <c r="G1281" s="1"/>
      <c r="J1281" s="10"/>
      <c r="K1281" s="1"/>
    </row>
    <row r="1282" spans="6:11" x14ac:dyDescent="0.3">
      <c r="F1282" s="1"/>
      <c r="G1282" s="1"/>
      <c r="J1282" s="10"/>
      <c r="K1282" s="1"/>
    </row>
    <row r="1283" spans="6:11" x14ac:dyDescent="0.3">
      <c r="F1283" s="1"/>
      <c r="G1283" s="1"/>
      <c r="J1283" s="10"/>
      <c r="K1283" s="1"/>
    </row>
    <row r="1284" spans="6:11" x14ac:dyDescent="0.3">
      <c r="F1284" s="1"/>
      <c r="G1284" s="1"/>
      <c r="J1284" s="10"/>
      <c r="K1284" s="1"/>
    </row>
    <row r="1285" spans="6:11" x14ac:dyDescent="0.3">
      <c r="F1285" s="1"/>
      <c r="G1285" s="1"/>
      <c r="J1285" s="10"/>
      <c r="K1285" s="1"/>
    </row>
    <row r="1286" spans="6:11" x14ac:dyDescent="0.3">
      <c r="F1286" s="1"/>
      <c r="G1286" s="1"/>
      <c r="J1286" s="10"/>
      <c r="K1286" s="1"/>
    </row>
    <row r="1287" spans="6:11" x14ac:dyDescent="0.3">
      <c r="F1287" s="1"/>
      <c r="G1287" s="1"/>
      <c r="J1287" s="10"/>
      <c r="K1287" s="1"/>
    </row>
    <row r="1288" spans="6:11" x14ac:dyDescent="0.3">
      <c r="F1288" s="1"/>
      <c r="G1288" s="1"/>
      <c r="J1288" s="10"/>
      <c r="K1288" s="1"/>
    </row>
    <row r="1289" spans="6:11" x14ac:dyDescent="0.3">
      <c r="F1289" s="1"/>
      <c r="G1289" s="1"/>
      <c r="K1289" s="1"/>
    </row>
    <row r="1290" spans="6:11" x14ac:dyDescent="0.3">
      <c r="F1290" s="1"/>
      <c r="G1290" s="1"/>
      <c r="J1290" s="10"/>
      <c r="K1290" s="1"/>
    </row>
    <row r="1291" spans="6:11" x14ac:dyDescent="0.3">
      <c r="F1291" s="1"/>
      <c r="G1291" s="1"/>
      <c r="J1291" s="10"/>
      <c r="K1291" s="1"/>
    </row>
    <row r="1292" spans="6:11" x14ac:dyDescent="0.3">
      <c r="F1292" s="1"/>
      <c r="G1292" s="1"/>
      <c r="J1292" s="10"/>
      <c r="K1292" s="1"/>
    </row>
    <row r="1293" spans="6:11" x14ac:dyDescent="0.3">
      <c r="F1293" s="1"/>
      <c r="G1293" s="1"/>
      <c r="J1293" s="10"/>
      <c r="K1293" s="1"/>
    </row>
    <row r="1294" spans="6:11" x14ac:dyDescent="0.3">
      <c r="F1294" s="1"/>
      <c r="G1294" s="1"/>
      <c r="J1294" s="10"/>
      <c r="K1294" s="1"/>
    </row>
    <row r="1295" spans="6:11" x14ac:dyDescent="0.3">
      <c r="F1295" s="1"/>
      <c r="G1295" s="1"/>
      <c r="J1295" s="10"/>
      <c r="K1295" s="1"/>
    </row>
    <row r="1296" spans="6:11" x14ac:dyDescent="0.3">
      <c r="F1296" s="1"/>
      <c r="G1296" s="1"/>
      <c r="J1296" s="10"/>
      <c r="K1296" s="1"/>
    </row>
    <row r="1297" spans="6:11" x14ac:dyDescent="0.3">
      <c r="F1297" s="1"/>
      <c r="G1297" s="1"/>
      <c r="J1297" s="10"/>
      <c r="K1297" s="1"/>
    </row>
    <row r="1298" spans="6:11" x14ac:dyDescent="0.3">
      <c r="F1298" s="1"/>
      <c r="G1298" s="1"/>
      <c r="J1298" s="10"/>
      <c r="K1298" s="1"/>
    </row>
    <row r="1299" spans="6:11" x14ac:dyDescent="0.3">
      <c r="F1299" s="1"/>
      <c r="G1299" s="1"/>
      <c r="J1299" s="10"/>
      <c r="K1299" s="1"/>
    </row>
    <row r="1300" spans="6:11" x14ac:dyDescent="0.3">
      <c r="F1300" s="1"/>
      <c r="G1300" s="1"/>
      <c r="J1300" s="10"/>
      <c r="K1300" s="1"/>
    </row>
    <row r="1301" spans="6:11" x14ac:dyDescent="0.3">
      <c r="F1301" s="1"/>
      <c r="G1301" s="1"/>
      <c r="J1301" s="10"/>
      <c r="K1301" s="1"/>
    </row>
    <row r="1302" spans="6:11" x14ac:dyDescent="0.3">
      <c r="F1302" s="1"/>
      <c r="G1302" s="1"/>
      <c r="J1302" s="10"/>
      <c r="K1302" s="1"/>
    </row>
    <row r="1303" spans="6:11" x14ac:dyDescent="0.3">
      <c r="F1303" s="1"/>
      <c r="G1303" s="1"/>
      <c r="J1303" s="10"/>
      <c r="K1303" s="1"/>
    </row>
    <row r="1304" spans="6:11" x14ac:dyDescent="0.3">
      <c r="F1304" s="1"/>
      <c r="G1304" s="1"/>
      <c r="J1304" s="10"/>
      <c r="K1304" s="1"/>
    </row>
    <row r="1305" spans="6:11" x14ac:dyDescent="0.3">
      <c r="F1305" s="1"/>
      <c r="G1305" s="1"/>
      <c r="J1305" s="10"/>
      <c r="K1305" s="1"/>
    </row>
    <row r="1306" spans="6:11" x14ac:dyDescent="0.3">
      <c r="F1306" s="1"/>
      <c r="G1306" s="1"/>
      <c r="J1306" s="10"/>
      <c r="K1306" s="1"/>
    </row>
    <row r="1307" spans="6:11" x14ac:dyDescent="0.3">
      <c r="F1307" s="1"/>
      <c r="G1307" s="1"/>
      <c r="J1307" s="10"/>
      <c r="K1307" s="1"/>
    </row>
    <row r="1308" spans="6:11" x14ac:dyDescent="0.3">
      <c r="F1308" s="1"/>
      <c r="G1308" s="1"/>
      <c r="J1308" s="10"/>
      <c r="K1308" s="1"/>
    </row>
    <row r="1309" spans="6:11" x14ac:dyDescent="0.3">
      <c r="F1309" s="1"/>
      <c r="G1309" s="1"/>
      <c r="J1309" s="10"/>
      <c r="K1309" s="1"/>
    </row>
    <row r="1310" spans="6:11" x14ac:dyDescent="0.3">
      <c r="F1310" s="1"/>
      <c r="G1310" s="1"/>
      <c r="J1310" s="10"/>
      <c r="K1310" s="1"/>
    </row>
    <row r="1311" spans="6:11" x14ac:dyDescent="0.3">
      <c r="F1311" s="1"/>
      <c r="G1311" s="1"/>
      <c r="J1311" s="10"/>
      <c r="K1311" s="1"/>
    </row>
    <row r="1312" spans="6:11" x14ac:dyDescent="0.3">
      <c r="F1312" s="1"/>
      <c r="G1312" s="1"/>
      <c r="J1312" s="10"/>
      <c r="K1312" s="1"/>
    </row>
    <row r="1313" spans="6:11" x14ac:dyDescent="0.3">
      <c r="F1313" s="1"/>
      <c r="G1313" s="1"/>
      <c r="J1313" s="10"/>
      <c r="K1313" s="1"/>
    </row>
    <row r="1314" spans="6:11" x14ac:dyDescent="0.3">
      <c r="F1314" s="1"/>
      <c r="G1314" s="1"/>
      <c r="J1314" s="10"/>
      <c r="K1314" s="1"/>
    </row>
    <row r="1315" spans="6:11" x14ac:dyDescent="0.3">
      <c r="F1315" s="1"/>
      <c r="G1315" s="1"/>
      <c r="J1315" s="10"/>
      <c r="K1315" s="1"/>
    </row>
    <row r="1316" spans="6:11" x14ac:dyDescent="0.3">
      <c r="F1316" s="1"/>
      <c r="G1316" s="1"/>
      <c r="J1316" s="10"/>
      <c r="K1316" s="1"/>
    </row>
    <row r="1317" spans="6:11" x14ac:dyDescent="0.3">
      <c r="F1317" s="1"/>
      <c r="G1317" s="1"/>
      <c r="J1317" s="10"/>
      <c r="K1317" s="1"/>
    </row>
    <row r="1318" spans="6:11" x14ac:dyDescent="0.3">
      <c r="F1318" s="1"/>
      <c r="G1318" s="1"/>
      <c r="J1318" s="10"/>
      <c r="K1318" s="1"/>
    </row>
    <row r="1319" spans="6:11" x14ac:dyDescent="0.3">
      <c r="F1319" s="1"/>
      <c r="G1319" s="1"/>
      <c r="J1319" s="10"/>
      <c r="K1319" s="1"/>
    </row>
    <row r="1320" spans="6:11" x14ac:dyDescent="0.3">
      <c r="F1320" s="1"/>
      <c r="G1320" s="1"/>
      <c r="J1320" s="10"/>
      <c r="K1320" s="1"/>
    </row>
    <row r="1321" spans="6:11" x14ac:dyDescent="0.3">
      <c r="F1321" s="1"/>
      <c r="G1321" s="1"/>
      <c r="J1321" s="10"/>
      <c r="K1321" s="1"/>
    </row>
    <row r="1322" spans="6:11" x14ac:dyDescent="0.3">
      <c r="F1322" s="1"/>
      <c r="G1322" s="1"/>
      <c r="J1322" s="10"/>
      <c r="K1322" s="1"/>
    </row>
    <row r="1323" spans="6:11" x14ac:dyDescent="0.3">
      <c r="F1323" s="1"/>
      <c r="G1323" s="1"/>
      <c r="J1323" s="10"/>
      <c r="K1323" s="1"/>
    </row>
    <row r="1324" spans="6:11" x14ac:dyDescent="0.3">
      <c r="F1324" s="1"/>
      <c r="G1324" s="1"/>
      <c r="J1324" s="10"/>
      <c r="K1324" s="1"/>
    </row>
    <row r="1325" spans="6:11" x14ac:dyDescent="0.3">
      <c r="F1325" s="1"/>
      <c r="G1325" s="1"/>
      <c r="J1325" s="10"/>
      <c r="K1325" s="1"/>
    </row>
    <row r="1326" spans="6:11" x14ac:dyDescent="0.3">
      <c r="F1326" s="1"/>
      <c r="G1326" s="1"/>
      <c r="J1326" s="10"/>
      <c r="K1326" s="1"/>
    </row>
    <row r="1327" spans="6:11" x14ac:dyDescent="0.3">
      <c r="F1327" s="1"/>
      <c r="G1327" s="1"/>
      <c r="J1327" s="10"/>
      <c r="K1327" s="1"/>
    </row>
    <row r="1328" spans="6:11" x14ac:dyDescent="0.3">
      <c r="F1328" s="1"/>
      <c r="G1328" s="1"/>
      <c r="J1328" s="10"/>
      <c r="K1328" s="1"/>
    </row>
    <row r="1329" spans="3:11" x14ac:dyDescent="0.3">
      <c r="F1329" s="1"/>
      <c r="G1329" s="1"/>
      <c r="J1329" s="10"/>
      <c r="K1329" s="1"/>
    </row>
    <row r="1330" spans="3:11" x14ac:dyDescent="0.3">
      <c r="C1330" s="2"/>
      <c r="F1330" s="1"/>
      <c r="G1330" s="1"/>
      <c r="J1330" s="10"/>
      <c r="K1330" s="1"/>
    </row>
    <row r="1331" spans="3:11" x14ac:dyDescent="0.3">
      <c r="F1331" s="1"/>
      <c r="G1331" s="1"/>
      <c r="J1331" s="10"/>
      <c r="K1331" s="1"/>
    </row>
    <row r="1332" spans="3:11" x14ac:dyDescent="0.3">
      <c r="F1332" s="1"/>
      <c r="G1332" s="1"/>
      <c r="J1332" s="10"/>
      <c r="K1332" s="1"/>
    </row>
    <row r="1333" spans="3:11" x14ac:dyDescent="0.3">
      <c r="F1333" s="1"/>
      <c r="G1333" s="1"/>
      <c r="J1333" s="10"/>
      <c r="K1333" s="1"/>
    </row>
    <row r="1334" spans="3:11" x14ac:dyDescent="0.3">
      <c r="C1334" s="2"/>
      <c r="F1334" s="1"/>
      <c r="G1334" s="1"/>
      <c r="J1334" s="10"/>
      <c r="K1334" s="1"/>
    </row>
    <row r="1335" spans="3:11" x14ac:dyDescent="0.3">
      <c r="F1335" s="1"/>
      <c r="G1335" s="1"/>
      <c r="J1335" s="10"/>
      <c r="K1335" s="1"/>
    </row>
    <row r="1336" spans="3:11" x14ac:dyDescent="0.3">
      <c r="F1336" s="1"/>
      <c r="G1336" s="1"/>
      <c r="J1336" s="10"/>
      <c r="K1336" s="1"/>
    </row>
    <row r="1337" spans="3:11" x14ac:dyDescent="0.3">
      <c r="F1337" s="1"/>
      <c r="G1337" s="1"/>
      <c r="J1337" s="10"/>
      <c r="K1337" s="1"/>
    </row>
    <row r="1338" spans="3:11" x14ac:dyDescent="0.3">
      <c r="F1338" s="1"/>
      <c r="G1338" s="1"/>
      <c r="J1338" s="10"/>
      <c r="K1338" s="1"/>
    </row>
    <row r="1339" spans="3:11" x14ac:dyDescent="0.3">
      <c r="F1339" s="1"/>
      <c r="G1339" s="1"/>
      <c r="J1339" s="10"/>
      <c r="K1339" s="1"/>
    </row>
    <row r="1340" spans="3:11" x14ac:dyDescent="0.3">
      <c r="F1340" s="1"/>
      <c r="G1340" s="1"/>
      <c r="J1340" s="10"/>
      <c r="K1340" s="1"/>
    </row>
    <row r="1341" spans="3:11" x14ac:dyDescent="0.3">
      <c r="F1341" s="1"/>
      <c r="G1341" s="1"/>
      <c r="J1341" s="10"/>
      <c r="K1341" s="1"/>
    </row>
    <row r="1342" spans="3:11" x14ac:dyDescent="0.3">
      <c r="F1342" s="1"/>
      <c r="G1342" s="1"/>
      <c r="J1342" s="10"/>
      <c r="K1342" s="1"/>
    </row>
    <row r="1343" spans="3:11" x14ac:dyDescent="0.3">
      <c r="F1343" s="1"/>
      <c r="G1343" s="1"/>
      <c r="J1343" s="10"/>
      <c r="K1343" s="1"/>
    </row>
    <row r="1344" spans="3:11" x14ac:dyDescent="0.3">
      <c r="F1344" s="1"/>
      <c r="G1344" s="1"/>
      <c r="J1344" s="10"/>
      <c r="K1344" s="1"/>
    </row>
    <row r="1345" spans="3:11" x14ac:dyDescent="0.3">
      <c r="F1345" s="1"/>
      <c r="G1345" s="1"/>
      <c r="J1345" s="10"/>
      <c r="K1345" s="1"/>
    </row>
    <row r="1346" spans="3:11" x14ac:dyDescent="0.3">
      <c r="F1346" s="1"/>
      <c r="G1346" s="1"/>
      <c r="J1346" s="10"/>
      <c r="K1346" s="1"/>
    </row>
    <row r="1347" spans="3:11" x14ac:dyDescent="0.3">
      <c r="F1347" s="1"/>
      <c r="G1347" s="1"/>
      <c r="J1347" s="10"/>
      <c r="K1347" s="1"/>
    </row>
    <row r="1348" spans="3:11" x14ac:dyDescent="0.3">
      <c r="C1348" s="2"/>
      <c r="F1348" s="1"/>
      <c r="G1348" s="1"/>
      <c r="J1348" s="10"/>
      <c r="K1348" s="1"/>
    </row>
    <row r="1349" spans="3:11" x14ac:dyDescent="0.3">
      <c r="F1349" s="1"/>
      <c r="G1349" s="1"/>
      <c r="J1349" s="10"/>
      <c r="K1349" s="1"/>
    </row>
    <row r="1350" spans="3:11" x14ac:dyDescent="0.3">
      <c r="F1350" s="1"/>
      <c r="G1350" s="1"/>
      <c r="J1350" s="10"/>
      <c r="K1350" s="1"/>
    </row>
    <row r="1351" spans="3:11" x14ac:dyDescent="0.3">
      <c r="F1351" s="1"/>
      <c r="G1351" s="1"/>
      <c r="J1351" s="10"/>
      <c r="K1351" s="1"/>
    </row>
    <row r="1352" spans="3:11" x14ac:dyDescent="0.3">
      <c r="C1352" s="2"/>
      <c r="F1352" s="1"/>
      <c r="G1352" s="1"/>
      <c r="J1352" s="10"/>
      <c r="K1352" s="1"/>
    </row>
    <row r="1353" spans="3:11" x14ac:dyDescent="0.3">
      <c r="F1353" s="1"/>
      <c r="G1353" s="1"/>
      <c r="J1353" s="10"/>
      <c r="K1353" s="1"/>
    </row>
    <row r="1354" spans="3:11" x14ac:dyDescent="0.3">
      <c r="F1354" s="1"/>
      <c r="G1354" s="1"/>
      <c r="J1354" s="10"/>
      <c r="K1354" s="1"/>
    </row>
    <row r="1355" spans="3:11" x14ac:dyDescent="0.3">
      <c r="F1355" s="1"/>
      <c r="G1355" s="1"/>
      <c r="J1355" s="10"/>
      <c r="K1355" s="1"/>
    </row>
    <row r="1356" spans="3:11" x14ac:dyDescent="0.3">
      <c r="F1356" s="1"/>
      <c r="G1356" s="1"/>
      <c r="J1356" s="10"/>
      <c r="K1356" s="1"/>
    </row>
    <row r="1357" spans="3:11" x14ac:dyDescent="0.3">
      <c r="F1357" s="1"/>
      <c r="G1357" s="1"/>
      <c r="J1357" s="10"/>
      <c r="K1357" s="1"/>
    </row>
    <row r="1358" spans="3:11" x14ac:dyDescent="0.3">
      <c r="F1358" s="1"/>
      <c r="G1358" s="1"/>
      <c r="J1358" s="10"/>
      <c r="K1358" s="1"/>
    </row>
    <row r="1359" spans="3:11" x14ac:dyDescent="0.3">
      <c r="F1359" s="1"/>
      <c r="G1359" s="1"/>
      <c r="J1359" s="10"/>
      <c r="K1359" s="1"/>
    </row>
    <row r="1360" spans="3:11" x14ac:dyDescent="0.3">
      <c r="F1360" s="1"/>
      <c r="G1360" s="1"/>
      <c r="J1360" s="10"/>
      <c r="K1360" s="1"/>
    </row>
    <row r="1361" spans="6:11" x14ac:dyDescent="0.3">
      <c r="F1361" s="1"/>
      <c r="G1361" s="1"/>
      <c r="J1361" s="10"/>
      <c r="K1361" s="1"/>
    </row>
    <row r="1362" spans="6:11" x14ac:dyDescent="0.3">
      <c r="F1362" s="1"/>
      <c r="G1362" s="1"/>
      <c r="J1362" s="10"/>
      <c r="K1362" s="1"/>
    </row>
    <row r="1363" spans="6:11" x14ac:dyDescent="0.3">
      <c r="F1363" s="1"/>
      <c r="G1363" s="1"/>
      <c r="J1363" s="10"/>
      <c r="K1363" s="1"/>
    </row>
    <row r="1364" spans="6:11" x14ac:dyDescent="0.3">
      <c r="F1364" s="1"/>
      <c r="G1364" s="1"/>
      <c r="J1364" s="10"/>
      <c r="K1364" s="1"/>
    </row>
    <row r="1365" spans="6:11" x14ac:dyDescent="0.3">
      <c r="F1365" s="1"/>
      <c r="G1365" s="1"/>
      <c r="J1365" s="10"/>
      <c r="K1365" s="1"/>
    </row>
    <row r="1366" spans="6:11" x14ac:dyDescent="0.3">
      <c r="F1366" s="1"/>
      <c r="G1366" s="1"/>
      <c r="J1366" s="10"/>
      <c r="K1366" s="1"/>
    </row>
    <row r="1367" spans="6:11" x14ac:dyDescent="0.3">
      <c r="F1367" s="1"/>
      <c r="G1367" s="1"/>
      <c r="J1367" s="10"/>
      <c r="K1367" s="1"/>
    </row>
    <row r="1368" spans="6:11" x14ac:dyDescent="0.3">
      <c r="F1368" s="1"/>
      <c r="G1368" s="1"/>
      <c r="J1368" s="10"/>
      <c r="K1368" s="1"/>
    </row>
    <row r="1369" spans="6:11" x14ac:dyDescent="0.3">
      <c r="F1369" s="1"/>
      <c r="G1369" s="1"/>
      <c r="J1369" s="10"/>
      <c r="K1369" s="1"/>
    </row>
    <row r="1370" spans="6:11" x14ac:dyDescent="0.3">
      <c r="F1370" s="1"/>
      <c r="G1370" s="1"/>
      <c r="J1370" s="10"/>
      <c r="K1370" s="1"/>
    </row>
    <row r="1371" spans="6:11" x14ac:dyDescent="0.3">
      <c r="F1371" s="1"/>
      <c r="G1371" s="1"/>
      <c r="J1371" s="10"/>
      <c r="K1371" s="1"/>
    </row>
    <row r="1372" spans="6:11" x14ac:dyDescent="0.3">
      <c r="F1372" s="1"/>
      <c r="G1372" s="1"/>
      <c r="J1372" s="10"/>
      <c r="K1372" s="1"/>
    </row>
    <row r="1373" spans="6:11" x14ac:dyDescent="0.3">
      <c r="F1373" s="1"/>
      <c r="G1373" s="1"/>
      <c r="J1373" s="10"/>
      <c r="K1373" s="1"/>
    </row>
    <row r="1374" spans="6:11" x14ac:dyDescent="0.3">
      <c r="F1374" s="1"/>
      <c r="G1374" s="1"/>
      <c r="J1374" s="10"/>
      <c r="K1374" s="1"/>
    </row>
    <row r="1375" spans="6:11" x14ac:dyDescent="0.3">
      <c r="F1375" s="1"/>
      <c r="G1375" s="1"/>
      <c r="J1375" s="10"/>
      <c r="K1375" s="1"/>
    </row>
    <row r="1376" spans="6:11" x14ac:dyDescent="0.3">
      <c r="F1376" s="1"/>
      <c r="G1376" s="1"/>
      <c r="J1376" s="10"/>
      <c r="K1376" s="1"/>
    </row>
    <row r="1377" spans="6:11" x14ac:dyDescent="0.3">
      <c r="F1377" s="1"/>
      <c r="G1377" s="1"/>
      <c r="J1377" s="10"/>
      <c r="K1377" s="1"/>
    </row>
    <row r="1378" spans="6:11" x14ac:dyDescent="0.3">
      <c r="F1378" s="1"/>
      <c r="G1378" s="1"/>
      <c r="J1378" s="10"/>
      <c r="K1378" s="1"/>
    </row>
    <row r="1379" spans="6:11" x14ac:dyDescent="0.3">
      <c r="F1379" s="1"/>
      <c r="G1379" s="1"/>
      <c r="J1379" s="10"/>
      <c r="K1379" s="1"/>
    </row>
    <row r="1380" spans="6:11" x14ac:dyDescent="0.3">
      <c r="F1380" s="1"/>
      <c r="G1380" s="1"/>
      <c r="J1380" s="10"/>
      <c r="K1380" s="1"/>
    </row>
    <row r="1381" spans="6:11" x14ac:dyDescent="0.3">
      <c r="F1381" s="1"/>
      <c r="G1381" s="1"/>
      <c r="J1381" s="10"/>
      <c r="K1381" s="1"/>
    </row>
    <row r="1382" spans="6:11" x14ac:dyDescent="0.3">
      <c r="F1382" s="1"/>
      <c r="G1382" s="1"/>
      <c r="J1382" s="10"/>
      <c r="K1382" s="1"/>
    </row>
    <row r="1383" spans="6:11" x14ac:dyDescent="0.3">
      <c r="F1383" s="1"/>
      <c r="G1383" s="1"/>
      <c r="J1383" s="10"/>
      <c r="K1383" s="1"/>
    </row>
    <row r="1384" spans="6:11" x14ac:dyDescent="0.3">
      <c r="F1384" s="1"/>
      <c r="G1384" s="1"/>
      <c r="J1384" s="10"/>
      <c r="K1384" s="1"/>
    </row>
    <row r="1385" spans="6:11" x14ac:dyDescent="0.3">
      <c r="F1385" s="1"/>
      <c r="G1385" s="1"/>
      <c r="J1385" s="10"/>
      <c r="K1385" s="1"/>
    </row>
    <row r="1386" spans="6:11" x14ac:dyDescent="0.3">
      <c r="F1386" s="1"/>
      <c r="G1386" s="1"/>
      <c r="J1386" s="10"/>
      <c r="K1386" s="1"/>
    </row>
    <row r="1387" spans="6:11" x14ac:dyDescent="0.3">
      <c r="F1387" s="1"/>
      <c r="G1387" s="1"/>
      <c r="J1387" s="10"/>
      <c r="K1387" s="1"/>
    </row>
    <row r="1388" spans="6:11" x14ac:dyDescent="0.3">
      <c r="F1388" s="1"/>
      <c r="G1388" s="1"/>
      <c r="J1388" s="10"/>
      <c r="K1388" s="1"/>
    </row>
    <row r="1389" spans="6:11" x14ac:dyDescent="0.3">
      <c r="F1389" s="1"/>
      <c r="G1389" s="1"/>
      <c r="J1389" s="10"/>
      <c r="K1389" s="1"/>
    </row>
    <row r="1390" spans="6:11" x14ac:dyDescent="0.3">
      <c r="F1390" s="1"/>
      <c r="G1390" s="1"/>
      <c r="J1390" s="10"/>
      <c r="K1390" s="1"/>
    </row>
    <row r="1391" spans="6:11" x14ac:dyDescent="0.3">
      <c r="F1391" s="1"/>
      <c r="G1391" s="1"/>
      <c r="J1391" s="10"/>
      <c r="K1391" s="1"/>
    </row>
    <row r="1392" spans="6:11" x14ac:dyDescent="0.3">
      <c r="F1392" s="1"/>
      <c r="G1392" s="1"/>
      <c r="J1392" s="10"/>
      <c r="K1392" s="1"/>
    </row>
    <row r="1393" spans="6:11" x14ac:dyDescent="0.3">
      <c r="F1393" s="1"/>
      <c r="G1393" s="1"/>
      <c r="J1393" s="10"/>
      <c r="K1393" s="1"/>
    </row>
    <row r="1394" spans="6:11" x14ac:dyDescent="0.3">
      <c r="F1394" s="1"/>
      <c r="G1394" s="1"/>
      <c r="J1394" s="10"/>
      <c r="K1394" s="1"/>
    </row>
    <row r="1395" spans="6:11" x14ac:dyDescent="0.3">
      <c r="F1395" s="1"/>
      <c r="G1395" s="1"/>
      <c r="J1395" s="10"/>
      <c r="K1395" s="1"/>
    </row>
    <row r="1396" spans="6:11" x14ac:dyDescent="0.3">
      <c r="F1396" s="1"/>
      <c r="G1396" s="1"/>
      <c r="J1396" s="10"/>
      <c r="K1396" s="1"/>
    </row>
    <row r="1397" spans="6:11" x14ac:dyDescent="0.3">
      <c r="F1397" s="1"/>
      <c r="G1397" s="1"/>
      <c r="J1397" s="10"/>
      <c r="K1397" s="1"/>
    </row>
    <row r="1398" spans="6:11" x14ac:dyDescent="0.3">
      <c r="F1398" s="1"/>
      <c r="G1398" s="1"/>
      <c r="J1398" s="10"/>
      <c r="K1398" s="1"/>
    </row>
    <row r="1399" spans="6:11" x14ac:dyDescent="0.3">
      <c r="F1399" s="1"/>
      <c r="G1399" s="1"/>
      <c r="J1399" s="10"/>
      <c r="K1399" s="1"/>
    </row>
    <row r="1400" spans="6:11" x14ac:dyDescent="0.3">
      <c r="F1400" s="1"/>
      <c r="G1400" s="1"/>
      <c r="J1400" s="10"/>
      <c r="K1400" s="1"/>
    </row>
    <row r="1401" spans="6:11" x14ac:dyDescent="0.3">
      <c r="F1401" s="1"/>
      <c r="G1401" s="1"/>
      <c r="J1401" s="10"/>
      <c r="K1401" s="1"/>
    </row>
    <row r="1402" spans="6:11" x14ac:dyDescent="0.3">
      <c r="F1402" s="1"/>
      <c r="G1402" s="1"/>
      <c r="J1402" s="10"/>
      <c r="K1402" s="1"/>
    </row>
    <row r="1403" spans="6:11" x14ac:dyDescent="0.3">
      <c r="F1403" s="1"/>
      <c r="G1403" s="1"/>
      <c r="J1403" s="10"/>
      <c r="K1403" s="1"/>
    </row>
    <row r="1404" spans="6:11" x14ac:dyDescent="0.3">
      <c r="F1404" s="1"/>
      <c r="G1404" s="1"/>
      <c r="J1404" s="10"/>
      <c r="K1404" s="1"/>
    </row>
    <row r="1405" spans="6:11" x14ac:dyDescent="0.3">
      <c r="F1405" s="1"/>
      <c r="G1405" s="1"/>
      <c r="J1405" s="10"/>
      <c r="K1405" s="1"/>
    </row>
    <row r="1406" spans="6:11" x14ac:dyDescent="0.3">
      <c r="F1406" s="1"/>
      <c r="G1406" s="1"/>
      <c r="J1406" s="10"/>
      <c r="K1406" s="1"/>
    </row>
    <row r="1407" spans="6:11" x14ac:dyDescent="0.3">
      <c r="F1407" s="1"/>
      <c r="G1407" s="1"/>
      <c r="J1407" s="10"/>
      <c r="K1407" s="1"/>
    </row>
    <row r="1408" spans="6:11" x14ac:dyDescent="0.3">
      <c r="F1408" s="1"/>
      <c r="G1408" s="1"/>
      <c r="J1408" s="10"/>
      <c r="K1408" s="1"/>
    </row>
    <row r="1409" spans="6:11" x14ac:dyDescent="0.3">
      <c r="F1409" s="1"/>
      <c r="G1409" s="1"/>
      <c r="J1409" s="10"/>
      <c r="K1409" s="1"/>
    </row>
    <row r="1410" spans="6:11" x14ac:dyDescent="0.3">
      <c r="F1410" s="1"/>
      <c r="G1410" s="1"/>
      <c r="J1410" s="10"/>
      <c r="K1410" s="1"/>
    </row>
    <row r="1411" spans="6:11" x14ac:dyDescent="0.3">
      <c r="F1411" s="1"/>
      <c r="G1411" s="1"/>
      <c r="J1411" s="10"/>
      <c r="K1411" s="1"/>
    </row>
    <row r="1412" spans="6:11" x14ac:dyDescent="0.3">
      <c r="F1412" s="1"/>
      <c r="G1412" s="1"/>
      <c r="J1412" s="10"/>
      <c r="K1412" s="1"/>
    </row>
    <row r="1413" spans="6:11" x14ac:dyDescent="0.3">
      <c r="F1413" s="1"/>
      <c r="G1413" s="1"/>
      <c r="J1413" s="10"/>
      <c r="K1413" s="1"/>
    </row>
    <row r="1414" spans="6:11" x14ac:dyDescent="0.3">
      <c r="F1414" s="1"/>
      <c r="G1414" s="1"/>
      <c r="J1414" s="10"/>
      <c r="K1414" s="1"/>
    </row>
    <row r="1415" spans="6:11" x14ac:dyDescent="0.3">
      <c r="F1415" s="1"/>
      <c r="G1415" s="1"/>
      <c r="J1415" s="10"/>
      <c r="K1415" s="1"/>
    </row>
    <row r="1416" spans="6:11" x14ac:dyDescent="0.3">
      <c r="F1416" s="1"/>
      <c r="G1416" s="1"/>
      <c r="J1416" s="10"/>
      <c r="K1416" s="1"/>
    </row>
    <row r="1417" spans="6:11" x14ac:dyDescent="0.3">
      <c r="F1417" s="1"/>
      <c r="G1417" s="1"/>
      <c r="J1417" s="10"/>
      <c r="K1417" s="1"/>
    </row>
    <row r="1418" spans="6:11" x14ac:dyDescent="0.3">
      <c r="F1418" s="1"/>
      <c r="G1418" s="1"/>
      <c r="J1418" s="10"/>
      <c r="K1418" s="1"/>
    </row>
    <row r="1419" spans="6:11" x14ac:dyDescent="0.3">
      <c r="F1419" s="1"/>
      <c r="G1419" s="1"/>
      <c r="J1419" s="10"/>
      <c r="K1419" s="1"/>
    </row>
    <row r="1420" spans="6:11" x14ac:dyDescent="0.3">
      <c r="F1420" s="1"/>
      <c r="G1420" s="1"/>
      <c r="J1420" s="10"/>
      <c r="K1420" s="1"/>
    </row>
    <row r="1421" spans="6:11" x14ac:dyDescent="0.3">
      <c r="F1421" s="1"/>
      <c r="G1421" s="1"/>
      <c r="J1421" s="10"/>
      <c r="K1421" s="1"/>
    </row>
    <row r="1422" spans="6:11" x14ac:dyDescent="0.3">
      <c r="F1422" s="1"/>
      <c r="G1422" s="1"/>
      <c r="J1422" s="10"/>
      <c r="K1422" s="1"/>
    </row>
    <row r="1423" spans="6:11" x14ac:dyDescent="0.3">
      <c r="F1423" s="1"/>
      <c r="G1423" s="1"/>
      <c r="J1423" s="10"/>
      <c r="K1423" s="1"/>
    </row>
    <row r="1424" spans="6:11" x14ac:dyDescent="0.3">
      <c r="F1424" s="1"/>
      <c r="G1424" s="1"/>
      <c r="J1424" s="10"/>
      <c r="K1424" s="1"/>
    </row>
    <row r="1425" spans="6:11" x14ac:dyDescent="0.3">
      <c r="F1425" s="1"/>
      <c r="G1425" s="1"/>
      <c r="J1425" s="10"/>
      <c r="K1425" s="1"/>
    </row>
    <row r="1426" spans="6:11" x14ac:dyDescent="0.3">
      <c r="F1426" s="1"/>
      <c r="G1426" s="1"/>
      <c r="J1426" s="10"/>
      <c r="K1426" s="1"/>
    </row>
    <row r="1427" spans="6:11" x14ac:dyDescent="0.3">
      <c r="F1427" s="1"/>
      <c r="G1427" s="1"/>
      <c r="J1427" s="10"/>
      <c r="K1427" s="1"/>
    </row>
    <row r="1428" spans="6:11" x14ac:dyDescent="0.3">
      <c r="F1428" s="1"/>
      <c r="G1428" s="1"/>
      <c r="J1428" s="10"/>
      <c r="K1428" s="1"/>
    </row>
    <row r="1429" spans="6:11" x14ac:dyDescent="0.3">
      <c r="F1429" s="1"/>
      <c r="G1429" s="1"/>
      <c r="J1429" s="10"/>
      <c r="K1429" s="1"/>
    </row>
    <row r="1430" spans="6:11" x14ac:dyDescent="0.3">
      <c r="F1430" s="1"/>
      <c r="G1430" s="1"/>
      <c r="J1430" s="10"/>
      <c r="K1430" s="1"/>
    </row>
    <row r="1431" spans="6:11" x14ac:dyDescent="0.3">
      <c r="F1431" s="1"/>
      <c r="G1431" s="1"/>
      <c r="J1431" s="10"/>
      <c r="K1431" s="1"/>
    </row>
    <row r="1432" spans="6:11" x14ac:dyDescent="0.3">
      <c r="F1432" s="1"/>
      <c r="G1432" s="1"/>
      <c r="J1432" s="10"/>
      <c r="K1432" s="1"/>
    </row>
    <row r="1433" spans="6:11" x14ac:dyDescent="0.3">
      <c r="F1433" s="1"/>
      <c r="G1433" s="1"/>
      <c r="J1433" s="10"/>
      <c r="K1433" s="1"/>
    </row>
    <row r="1434" spans="6:11" x14ac:dyDescent="0.3">
      <c r="F1434" s="1"/>
      <c r="G1434" s="1"/>
      <c r="J1434" s="10"/>
      <c r="K1434" s="1"/>
    </row>
    <row r="1435" spans="6:11" x14ac:dyDescent="0.3">
      <c r="F1435" s="1"/>
      <c r="G1435" s="1"/>
      <c r="J1435" s="10"/>
      <c r="K1435" s="1"/>
    </row>
    <row r="1436" spans="6:11" x14ac:dyDescent="0.3">
      <c r="F1436" s="1"/>
      <c r="G1436" s="1"/>
      <c r="J1436" s="10"/>
      <c r="K1436" s="1"/>
    </row>
    <row r="1437" spans="6:11" x14ac:dyDescent="0.3">
      <c r="F1437" s="1"/>
      <c r="G1437" s="1"/>
      <c r="J1437" s="10"/>
      <c r="K1437" s="1"/>
    </row>
    <row r="1438" spans="6:11" x14ac:dyDescent="0.3">
      <c r="F1438" s="1"/>
      <c r="G1438" s="1"/>
      <c r="J1438" s="10"/>
      <c r="K1438" s="1"/>
    </row>
    <row r="1439" spans="6:11" x14ac:dyDescent="0.3">
      <c r="F1439" s="1"/>
      <c r="G1439" s="1"/>
      <c r="J1439" s="10"/>
      <c r="K1439" s="1"/>
    </row>
    <row r="1440" spans="6:11" x14ac:dyDescent="0.3">
      <c r="F1440" s="1"/>
      <c r="G1440" s="1"/>
      <c r="J1440" s="10"/>
      <c r="K1440" s="1"/>
    </row>
    <row r="1441" spans="6:11" x14ac:dyDescent="0.3">
      <c r="F1441" s="1"/>
      <c r="G1441" s="1"/>
      <c r="J1441" s="10"/>
      <c r="K1441" s="1"/>
    </row>
    <row r="1442" spans="6:11" x14ac:dyDescent="0.3">
      <c r="F1442" s="1"/>
      <c r="G1442" s="1"/>
      <c r="J1442" s="10"/>
      <c r="K1442" s="1"/>
    </row>
    <row r="1443" spans="6:11" x14ac:dyDescent="0.3">
      <c r="F1443" s="1"/>
      <c r="G1443" s="1"/>
      <c r="J1443" s="10"/>
      <c r="K1443" s="1"/>
    </row>
    <row r="1444" spans="6:11" x14ac:dyDescent="0.3">
      <c r="F1444" s="1"/>
      <c r="G1444" s="1"/>
      <c r="J1444" s="10"/>
      <c r="K1444" s="1"/>
    </row>
    <row r="1445" spans="6:11" x14ac:dyDescent="0.3">
      <c r="F1445" s="1"/>
      <c r="G1445" s="1"/>
      <c r="J1445" s="10"/>
      <c r="K1445" s="1"/>
    </row>
    <row r="1446" spans="6:11" x14ac:dyDescent="0.3">
      <c r="F1446" s="1"/>
      <c r="G1446" s="1"/>
      <c r="J1446" s="10"/>
      <c r="K1446" s="1"/>
    </row>
    <row r="1447" spans="6:11" x14ac:dyDescent="0.3">
      <c r="F1447" s="1"/>
      <c r="G1447" s="1"/>
      <c r="J1447" s="10"/>
      <c r="K1447" s="1"/>
    </row>
    <row r="1448" spans="6:11" x14ac:dyDescent="0.3">
      <c r="F1448" s="1"/>
      <c r="G1448" s="1"/>
      <c r="J1448" s="10"/>
      <c r="K1448" s="1"/>
    </row>
    <row r="1449" spans="6:11" x14ac:dyDescent="0.3">
      <c r="F1449" s="1"/>
      <c r="G1449" s="1"/>
      <c r="J1449" s="10"/>
      <c r="K1449" s="1"/>
    </row>
    <row r="1450" spans="6:11" x14ac:dyDescent="0.3">
      <c r="F1450" s="1"/>
      <c r="G1450" s="1"/>
      <c r="J1450" s="10"/>
      <c r="K1450" s="1"/>
    </row>
    <row r="1451" spans="6:11" x14ac:dyDescent="0.3">
      <c r="F1451" s="1"/>
      <c r="G1451" s="1"/>
      <c r="J1451" s="10"/>
      <c r="K1451" s="1"/>
    </row>
    <row r="1452" spans="6:11" x14ac:dyDescent="0.3">
      <c r="F1452" s="1"/>
      <c r="G1452" s="1"/>
      <c r="J1452" s="10"/>
      <c r="K1452" s="1"/>
    </row>
    <row r="1453" spans="6:11" x14ac:dyDescent="0.3">
      <c r="F1453" s="1"/>
      <c r="G1453" s="1"/>
      <c r="J1453" s="10"/>
      <c r="K1453" s="1"/>
    </row>
    <row r="1454" spans="6:11" x14ac:dyDescent="0.3">
      <c r="F1454" s="1"/>
      <c r="G1454" s="1"/>
      <c r="J1454" s="10"/>
      <c r="K1454" s="1"/>
    </row>
    <row r="1455" spans="6:11" x14ac:dyDescent="0.3">
      <c r="F1455" s="1"/>
      <c r="G1455" s="1"/>
      <c r="J1455" s="10"/>
      <c r="K1455" s="1"/>
    </row>
    <row r="1456" spans="6:11" x14ac:dyDescent="0.3">
      <c r="F1456" s="1"/>
      <c r="G1456" s="1"/>
      <c r="J1456" s="10"/>
      <c r="K1456" s="1"/>
    </row>
    <row r="1457" spans="6:11" x14ac:dyDescent="0.3">
      <c r="F1457" s="1"/>
      <c r="G1457" s="1"/>
      <c r="J1457" s="10"/>
      <c r="K1457" s="1"/>
    </row>
    <row r="1458" spans="6:11" x14ac:dyDescent="0.3">
      <c r="F1458" s="1"/>
      <c r="G1458" s="1"/>
      <c r="J1458" s="10"/>
      <c r="K1458" s="1"/>
    </row>
    <row r="1459" spans="6:11" x14ac:dyDescent="0.3">
      <c r="F1459" s="1"/>
      <c r="G1459" s="1"/>
      <c r="J1459" s="10"/>
      <c r="K1459" s="1"/>
    </row>
    <row r="1460" spans="6:11" x14ac:dyDescent="0.3">
      <c r="F1460" s="1"/>
      <c r="G1460" s="1"/>
      <c r="J1460" s="10"/>
      <c r="K1460" s="1"/>
    </row>
    <row r="1461" spans="6:11" x14ac:dyDescent="0.3">
      <c r="F1461" s="1"/>
      <c r="G1461" s="1"/>
      <c r="J1461" s="10"/>
      <c r="K1461" s="1"/>
    </row>
    <row r="1462" spans="6:11" x14ac:dyDescent="0.3">
      <c r="F1462" s="1"/>
      <c r="G1462" s="1"/>
      <c r="J1462" s="10"/>
      <c r="K1462" s="1"/>
    </row>
    <row r="1463" spans="6:11" x14ac:dyDescent="0.3">
      <c r="F1463" s="1"/>
      <c r="G1463" s="1"/>
      <c r="J1463" s="10"/>
      <c r="K1463" s="1"/>
    </row>
    <row r="1464" spans="6:11" x14ac:dyDescent="0.3">
      <c r="F1464" s="1"/>
      <c r="G1464" s="1"/>
      <c r="J1464" s="10"/>
      <c r="K1464" s="1"/>
    </row>
    <row r="1465" spans="6:11" x14ac:dyDescent="0.3">
      <c r="F1465" s="1"/>
      <c r="G1465" s="1"/>
      <c r="J1465" s="10"/>
      <c r="K1465" s="1"/>
    </row>
    <row r="1466" spans="6:11" x14ac:dyDescent="0.3">
      <c r="F1466" s="1"/>
      <c r="G1466" s="1"/>
      <c r="J1466" s="10"/>
      <c r="K1466" s="1"/>
    </row>
    <row r="1467" spans="6:11" x14ac:dyDescent="0.3">
      <c r="F1467" s="1"/>
      <c r="G1467" s="1"/>
      <c r="J1467" s="10"/>
      <c r="K1467" s="1"/>
    </row>
    <row r="1468" spans="6:11" x14ac:dyDescent="0.3">
      <c r="F1468" s="1"/>
      <c r="G1468" s="1"/>
      <c r="J1468" s="10"/>
      <c r="K1468" s="1"/>
    </row>
    <row r="1469" spans="6:11" x14ac:dyDescent="0.3">
      <c r="F1469" s="1"/>
      <c r="G1469" s="1"/>
      <c r="J1469" s="10"/>
      <c r="K1469" s="1"/>
    </row>
    <row r="1470" spans="6:11" x14ac:dyDescent="0.3">
      <c r="F1470" s="1"/>
      <c r="G1470" s="1"/>
      <c r="J1470" s="10"/>
      <c r="K1470" s="1"/>
    </row>
    <row r="1471" spans="6:11" x14ac:dyDescent="0.3">
      <c r="F1471" s="1"/>
      <c r="G1471" s="1"/>
      <c r="J1471" s="10"/>
      <c r="K1471" s="1"/>
    </row>
    <row r="1472" spans="6:11" x14ac:dyDescent="0.3">
      <c r="F1472" s="1"/>
      <c r="G1472" s="1"/>
      <c r="J1472" s="10"/>
      <c r="K1472" s="1"/>
    </row>
    <row r="1473" spans="6:11" x14ac:dyDescent="0.3">
      <c r="F1473" s="1"/>
      <c r="G1473" s="1"/>
      <c r="J1473" s="10"/>
      <c r="K1473" s="1"/>
    </row>
    <row r="1474" spans="6:11" x14ac:dyDescent="0.3">
      <c r="F1474" s="1"/>
      <c r="G1474" s="1"/>
      <c r="J1474" s="10"/>
      <c r="K1474" s="1"/>
    </row>
    <row r="1475" spans="6:11" x14ac:dyDescent="0.3">
      <c r="F1475" s="1"/>
      <c r="G1475" s="1"/>
      <c r="J1475" s="10"/>
      <c r="K1475" s="1"/>
    </row>
    <row r="1476" spans="6:11" x14ac:dyDescent="0.3">
      <c r="F1476" s="1"/>
      <c r="G1476" s="1"/>
      <c r="J1476" s="10"/>
      <c r="K1476" s="1"/>
    </row>
    <row r="1477" spans="6:11" x14ac:dyDescent="0.3">
      <c r="F1477" s="1"/>
      <c r="G1477" s="1"/>
      <c r="J1477" s="10"/>
      <c r="K1477" s="1"/>
    </row>
    <row r="1478" spans="6:11" x14ac:dyDescent="0.3">
      <c r="F1478" s="1"/>
      <c r="G1478" s="1"/>
      <c r="J1478" s="10"/>
      <c r="K1478" s="1"/>
    </row>
    <row r="1479" spans="6:11" x14ac:dyDescent="0.3">
      <c r="F1479" s="1"/>
      <c r="G1479" s="1"/>
      <c r="J1479" s="10"/>
      <c r="K1479" s="1"/>
    </row>
    <row r="1480" spans="6:11" x14ac:dyDescent="0.3">
      <c r="F1480" s="1"/>
      <c r="G1480" s="1"/>
      <c r="J1480" s="10"/>
      <c r="K1480" s="1"/>
    </row>
    <row r="1481" spans="6:11" x14ac:dyDescent="0.3">
      <c r="F1481" s="1"/>
      <c r="G1481" s="1"/>
      <c r="J1481" s="10"/>
      <c r="K1481" s="1"/>
    </row>
    <row r="1482" spans="6:11" x14ac:dyDescent="0.3">
      <c r="F1482" s="1"/>
      <c r="G1482" s="1"/>
      <c r="J1482" s="10"/>
      <c r="K1482" s="1"/>
    </row>
    <row r="1483" spans="6:11" x14ac:dyDescent="0.3">
      <c r="F1483" s="1"/>
      <c r="G1483" s="1"/>
      <c r="J1483" s="10"/>
      <c r="K1483" s="1"/>
    </row>
    <row r="1484" spans="6:11" x14ac:dyDescent="0.3">
      <c r="F1484" s="1"/>
      <c r="G1484" s="1"/>
      <c r="J1484" s="10"/>
      <c r="K1484" s="1"/>
    </row>
    <row r="1485" spans="6:11" x14ac:dyDescent="0.3">
      <c r="F1485" s="1"/>
      <c r="G1485" s="1"/>
      <c r="J1485" s="10"/>
      <c r="K1485" s="1"/>
    </row>
    <row r="1486" spans="6:11" x14ac:dyDescent="0.3">
      <c r="F1486" s="1"/>
      <c r="G1486" s="1"/>
      <c r="J1486" s="10"/>
      <c r="K1486" s="1"/>
    </row>
    <row r="1487" spans="6:11" x14ac:dyDescent="0.3">
      <c r="F1487" s="1"/>
      <c r="G1487" s="1"/>
      <c r="J1487" s="10"/>
      <c r="K1487" s="1"/>
    </row>
    <row r="1488" spans="6:11" x14ac:dyDescent="0.3">
      <c r="F1488" s="1"/>
      <c r="G1488" s="1"/>
      <c r="J1488" s="10"/>
      <c r="K1488" s="1"/>
    </row>
    <row r="1489" spans="6:11" x14ac:dyDescent="0.3">
      <c r="F1489" s="1"/>
      <c r="G1489" s="1"/>
      <c r="J1489" s="10"/>
      <c r="K1489" s="1"/>
    </row>
    <row r="1490" spans="6:11" x14ac:dyDescent="0.3">
      <c r="F1490" s="1"/>
      <c r="G1490" s="1"/>
      <c r="J1490" s="10"/>
      <c r="K1490" s="1"/>
    </row>
    <row r="1491" spans="6:11" x14ac:dyDescent="0.3">
      <c r="F1491" s="1"/>
      <c r="G1491" s="1"/>
      <c r="J1491" s="10"/>
      <c r="K1491" s="1"/>
    </row>
    <row r="1492" spans="6:11" x14ac:dyDescent="0.3">
      <c r="F1492" s="1"/>
      <c r="G1492" s="1"/>
      <c r="J1492" s="10"/>
      <c r="K1492" s="1"/>
    </row>
    <row r="1493" spans="6:11" x14ac:dyDescent="0.3">
      <c r="F1493" s="1"/>
      <c r="G1493" s="1"/>
      <c r="J1493" s="10"/>
      <c r="K1493" s="1"/>
    </row>
    <row r="1494" spans="6:11" x14ac:dyDescent="0.3">
      <c r="F1494" s="1"/>
      <c r="G1494" s="1"/>
      <c r="J1494" s="10"/>
      <c r="K1494" s="1"/>
    </row>
    <row r="1495" spans="6:11" x14ac:dyDescent="0.3">
      <c r="F1495" s="1"/>
      <c r="G1495" s="1"/>
      <c r="J1495" s="10"/>
      <c r="K1495" s="1"/>
    </row>
    <row r="1496" spans="6:11" x14ac:dyDescent="0.3">
      <c r="F1496" s="1"/>
      <c r="G1496" s="1"/>
      <c r="J1496" s="10"/>
      <c r="K1496" s="1"/>
    </row>
    <row r="1497" spans="6:11" x14ac:dyDescent="0.3">
      <c r="F1497" s="1"/>
      <c r="G1497" s="1"/>
      <c r="J1497" s="10"/>
      <c r="K1497" s="1"/>
    </row>
    <row r="1498" spans="6:11" x14ac:dyDescent="0.3">
      <c r="F1498" s="1"/>
      <c r="G1498" s="1"/>
      <c r="J1498" s="10"/>
      <c r="K1498" s="1"/>
    </row>
    <row r="1499" spans="6:11" x14ac:dyDescent="0.3">
      <c r="F1499" s="1"/>
      <c r="G1499" s="1"/>
      <c r="J1499" s="10"/>
      <c r="K1499" s="1"/>
    </row>
    <row r="1500" spans="6:11" x14ac:dyDescent="0.3">
      <c r="F1500" s="1"/>
      <c r="G1500" s="1"/>
      <c r="J1500" s="10"/>
      <c r="K1500" s="1"/>
    </row>
    <row r="1501" spans="6:11" x14ac:dyDescent="0.3">
      <c r="F1501" s="1"/>
      <c r="G1501" s="1"/>
      <c r="J1501" s="10"/>
      <c r="K1501" s="1"/>
    </row>
    <row r="1502" spans="6:11" x14ac:dyDescent="0.3">
      <c r="F1502" s="1"/>
      <c r="G1502" s="1"/>
      <c r="J1502" s="10"/>
      <c r="K1502" s="1"/>
    </row>
    <row r="1503" spans="6:11" x14ac:dyDescent="0.3">
      <c r="F1503" s="1"/>
      <c r="G1503" s="1"/>
      <c r="J1503" s="10"/>
      <c r="K1503" s="1"/>
    </row>
    <row r="1504" spans="6:11" x14ac:dyDescent="0.3">
      <c r="F1504" s="1"/>
      <c r="G1504" s="1"/>
      <c r="J1504" s="10"/>
      <c r="K1504" s="1"/>
    </row>
    <row r="1505" spans="6:11" x14ac:dyDescent="0.3">
      <c r="F1505" s="1"/>
      <c r="G1505" s="1"/>
      <c r="J1505" s="10"/>
      <c r="K1505" s="1"/>
    </row>
    <row r="1506" spans="6:11" x14ac:dyDescent="0.3">
      <c r="F1506" s="1"/>
      <c r="G1506" s="1"/>
      <c r="J1506" s="10"/>
      <c r="K1506" s="1"/>
    </row>
    <row r="1507" spans="6:11" x14ac:dyDescent="0.3">
      <c r="F1507" s="1"/>
      <c r="G1507" s="1"/>
      <c r="J1507" s="10"/>
      <c r="K1507" s="1"/>
    </row>
    <row r="1508" spans="6:11" x14ac:dyDescent="0.3">
      <c r="F1508" s="1"/>
      <c r="G1508" s="1"/>
      <c r="J1508" s="10"/>
      <c r="K1508" s="1"/>
    </row>
    <row r="1509" spans="6:11" x14ac:dyDescent="0.3">
      <c r="F1509" s="1"/>
      <c r="G1509" s="1"/>
      <c r="J1509" s="10"/>
      <c r="K1509" s="1"/>
    </row>
    <row r="1510" spans="6:11" x14ac:dyDescent="0.3">
      <c r="F1510" s="1"/>
      <c r="G1510" s="1"/>
      <c r="J1510" s="10"/>
      <c r="K1510" s="1"/>
    </row>
    <row r="1511" spans="6:11" x14ac:dyDescent="0.3">
      <c r="F1511" s="1"/>
      <c r="G1511" s="1"/>
      <c r="J1511" s="10"/>
      <c r="K1511" s="1"/>
    </row>
    <row r="1512" spans="6:11" x14ac:dyDescent="0.3">
      <c r="F1512" s="1"/>
      <c r="G1512" s="1"/>
      <c r="J1512" s="10"/>
      <c r="K1512" s="1"/>
    </row>
    <row r="1513" spans="6:11" x14ac:dyDescent="0.3">
      <c r="F1513" s="1"/>
      <c r="G1513" s="1"/>
      <c r="J1513" s="10"/>
      <c r="K1513" s="1"/>
    </row>
    <row r="1514" spans="6:11" x14ac:dyDescent="0.3">
      <c r="F1514" s="1"/>
      <c r="G1514" s="1"/>
      <c r="J1514" s="10"/>
      <c r="K1514" s="1"/>
    </row>
    <row r="1515" spans="6:11" x14ac:dyDescent="0.3">
      <c r="F1515" s="1"/>
      <c r="G1515" s="1"/>
      <c r="J1515" s="10"/>
      <c r="K1515" s="1"/>
    </row>
    <row r="1516" spans="6:11" x14ac:dyDescent="0.3">
      <c r="F1516" s="1"/>
      <c r="G1516" s="1"/>
      <c r="J1516" s="10"/>
      <c r="K1516" s="1"/>
    </row>
    <row r="1517" spans="6:11" x14ac:dyDescent="0.3">
      <c r="F1517" s="1"/>
      <c r="G1517" s="1"/>
      <c r="J1517" s="10"/>
      <c r="K1517" s="1"/>
    </row>
    <row r="1518" spans="6:11" x14ac:dyDescent="0.3">
      <c r="F1518" s="1"/>
      <c r="G1518" s="1"/>
      <c r="J1518" s="10"/>
      <c r="K1518" s="1"/>
    </row>
    <row r="1519" spans="6:11" x14ac:dyDescent="0.3">
      <c r="F1519" s="1"/>
      <c r="G1519" s="1"/>
      <c r="J1519" s="10"/>
      <c r="K1519" s="1"/>
    </row>
    <row r="1520" spans="6:11" x14ac:dyDescent="0.3">
      <c r="F1520" s="1"/>
      <c r="G1520" s="1"/>
      <c r="J1520" s="10"/>
      <c r="K1520" s="1"/>
    </row>
    <row r="1521" spans="6:11" x14ac:dyDescent="0.3">
      <c r="F1521" s="1"/>
      <c r="G1521" s="1"/>
      <c r="J1521" s="10"/>
      <c r="K1521" s="1"/>
    </row>
    <row r="1522" spans="6:11" x14ac:dyDescent="0.3">
      <c r="F1522" s="1"/>
      <c r="G1522" s="1"/>
      <c r="J1522" s="10"/>
      <c r="K1522" s="1"/>
    </row>
    <row r="1523" spans="6:11" x14ac:dyDescent="0.3">
      <c r="F1523" s="1"/>
      <c r="G1523" s="1"/>
      <c r="J1523" s="10"/>
      <c r="K1523" s="1"/>
    </row>
    <row r="1524" spans="6:11" x14ac:dyDescent="0.3">
      <c r="F1524" s="1"/>
      <c r="G1524" s="1"/>
      <c r="J1524" s="10"/>
      <c r="K1524" s="1"/>
    </row>
    <row r="1525" spans="6:11" x14ac:dyDescent="0.3">
      <c r="F1525" s="1"/>
      <c r="G1525" s="1"/>
      <c r="J1525" s="10"/>
      <c r="K1525" s="1"/>
    </row>
    <row r="1526" spans="6:11" x14ac:dyDescent="0.3">
      <c r="F1526" s="1"/>
      <c r="G1526" s="1"/>
      <c r="J1526" s="10"/>
      <c r="K1526" s="1"/>
    </row>
    <row r="1527" spans="6:11" x14ac:dyDescent="0.3">
      <c r="F1527" s="1"/>
      <c r="G1527" s="1"/>
      <c r="J1527" s="10"/>
      <c r="K1527" s="1"/>
    </row>
    <row r="1528" spans="6:11" x14ac:dyDescent="0.3">
      <c r="F1528" s="1"/>
      <c r="G1528" s="1"/>
      <c r="J1528" s="10"/>
      <c r="K1528" s="1"/>
    </row>
    <row r="1529" spans="6:11" x14ac:dyDescent="0.3">
      <c r="F1529" s="1"/>
      <c r="G1529" s="1"/>
      <c r="J1529" s="10"/>
      <c r="K1529" s="1"/>
    </row>
    <row r="1530" spans="6:11" x14ac:dyDescent="0.3">
      <c r="F1530" s="1"/>
      <c r="G1530" s="1"/>
      <c r="J1530" s="10"/>
      <c r="K1530" s="1"/>
    </row>
    <row r="1531" spans="6:11" x14ac:dyDescent="0.3">
      <c r="F1531" s="1"/>
      <c r="G1531" s="1"/>
      <c r="J1531" s="10"/>
      <c r="K1531" s="1"/>
    </row>
    <row r="1532" spans="6:11" x14ac:dyDescent="0.3">
      <c r="F1532" s="1"/>
      <c r="G1532" s="1"/>
      <c r="J1532" s="10"/>
      <c r="K1532" s="1"/>
    </row>
    <row r="1533" spans="6:11" x14ac:dyDescent="0.3">
      <c r="F1533" s="1"/>
      <c r="G1533" s="1"/>
      <c r="J1533" s="10"/>
      <c r="K1533" s="1"/>
    </row>
    <row r="1534" spans="6:11" x14ac:dyDescent="0.3">
      <c r="F1534" s="1"/>
      <c r="G1534" s="1"/>
      <c r="J1534" s="10"/>
      <c r="K1534" s="1"/>
    </row>
    <row r="1535" spans="6:11" x14ac:dyDescent="0.3">
      <c r="F1535" s="1"/>
      <c r="G1535" s="1"/>
      <c r="J1535" s="10"/>
      <c r="K1535" s="1"/>
    </row>
    <row r="1536" spans="6:11" x14ac:dyDescent="0.3">
      <c r="F1536" s="1"/>
      <c r="G1536" s="1"/>
      <c r="J1536" s="10"/>
      <c r="K1536" s="1"/>
    </row>
    <row r="1537" spans="6:11" x14ac:dyDescent="0.3">
      <c r="F1537" s="1"/>
      <c r="G1537" s="1"/>
      <c r="J1537" s="10"/>
      <c r="K1537" s="1"/>
    </row>
    <row r="1538" spans="6:11" x14ac:dyDescent="0.3">
      <c r="F1538" s="1"/>
      <c r="G1538" s="1"/>
      <c r="J1538" s="10"/>
      <c r="K1538" s="1"/>
    </row>
    <row r="1539" spans="6:11" x14ac:dyDescent="0.3">
      <c r="F1539" s="1"/>
      <c r="G1539" s="1"/>
      <c r="J1539" s="10"/>
      <c r="K1539" s="1"/>
    </row>
    <row r="1540" spans="6:11" x14ac:dyDescent="0.3">
      <c r="F1540" s="1"/>
      <c r="G1540" s="1"/>
      <c r="J1540" s="10"/>
      <c r="K1540" s="1"/>
    </row>
    <row r="1541" spans="6:11" x14ac:dyDescent="0.3">
      <c r="F1541" s="1"/>
      <c r="G1541" s="1"/>
      <c r="J1541" s="10"/>
      <c r="K1541" s="1"/>
    </row>
    <row r="1542" spans="6:11" x14ac:dyDescent="0.3">
      <c r="F1542" s="1"/>
      <c r="G1542" s="1"/>
      <c r="J1542" s="10"/>
      <c r="K1542" s="1"/>
    </row>
    <row r="1543" spans="6:11" x14ac:dyDescent="0.3">
      <c r="F1543" s="1"/>
      <c r="G1543" s="1"/>
      <c r="J1543" s="10"/>
      <c r="K1543" s="1"/>
    </row>
    <row r="1544" spans="6:11" x14ac:dyDescent="0.3">
      <c r="F1544" s="1"/>
      <c r="G1544" s="1"/>
      <c r="J1544" s="10"/>
      <c r="K1544" s="1"/>
    </row>
    <row r="1545" spans="6:11" x14ac:dyDescent="0.3">
      <c r="F1545" s="1"/>
      <c r="G1545" s="1"/>
      <c r="J1545" s="10"/>
      <c r="K1545" s="1"/>
    </row>
    <row r="1546" spans="6:11" x14ac:dyDescent="0.3">
      <c r="F1546" s="1"/>
      <c r="G1546" s="1"/>
      <c r="J1546" s="10"/>
      <c r="K1546" s="1"/>
    </row>
    <row r="1547" spans="6:11" x14ac:dyDescent="0.3">
      <c r="F1547" s="1"/>
      <c r="G1547" s="1"/>
      <c r="J1547" s="10"/>
      <c r="K1547" s="1"/>
    </row>
    <row r="1548" spans="6:11" x14ac:dyDescent="0.3">
      <c r="F1548" s="1"/>
      <c r="G1548" s="1"/>
      <c r="J1548" s="10"/>
      <c r="K1548" s="1"/>
    </row>
    <row r="1549" spans="6:11" x14ac:dyDescent="0.3">
      <c r="F1549" s="1"/>
      <c r="G1549" s="1"/>
      <c r="J1549" s="10"/>
      <c r="K1549" s="1"/>
    </row>
    <row r="1550" spans="6:11" x14ac:dyDescent="0.3">
      <c r="F1550" s="1"/>
      <c r="G1550" s="1"/>
      <c r="J1550" s="10"/>
      <c r="K1550" s="1"/>
    </row>
    <row r="1551" spans="6:11" x14ac:dyDescent="0.3">
      <c r="F1551" s="1"/>
      <c r="G1551" s="1"/>
      <c r="J1551" s="10"/>
      <c r="K1551" s="1"/>
    </row>
    <row r="1552" spans="6:11" x14ac:dyDescent="0.3">
      <c r="F1552" s="1"/>
      <c r="G1552" s="1"/>
      <c r="J1552" s="10"/>
      <c r="K1552" s="1"/>
    </row>
    <row r="1553" spans="6:11" x14ac:dyDescent="0.3">
      <c r="F1553" s="1"/>
      <c r="G1553" s="1"/>
      <c r="J1553" s="10"/>
      <c r="K1553" s="1"/>
    </row>
    <row r="1554" spans="6:11" x14ac:dyDescent="0.3">
      <c r="F1554" s="1"/>
      <c r="G1554" s="1"/>
      <c r="J1554" s="10"/>
      <c r="K1554" s="1"/>
    </row>
    <row r="1555" spans="6:11" x14ac:dyDescent="0.3">
      <c r="F1555" s="1"/>
      <c r="G1555" s="1"/>
      <c r="J1555" s="10"/>
      <c r="K1555" s="1"/>
    </row>
    <row r="1556" spans="6:11" x14ac:dyDescent="0.3">
      <c r="F1556" s="1"/>
      <c r="G1556" s="1"/>
      <c r="J1556" s="10"/>
      <c r="K1556" s="1"/>
    </row>
    <row r="1557" spans="6:11" x14ac:dyDescent="0.3">
      <c r="F1557" s="1"/>
      <c r="G1557" s="1"/>
      <c r="J1557" s="10"/>
      <c r="K1557" s="1"/>
    </row>
    <row r="1558" spans="6:11" x14ac:dyDescent="0.3">
      <c r="F1558" s="1"/>
      <c r="G1558" s="1"/>
      <c r="J1558" s="10"/>
      <c r="K1558" s="1"/>
    </row>
    <row r="1559" spans="6:11" x14ac:dyDescent="0.3">
      <c r="F1559" s="1"/>
      <c r="G1559" s="1"/>
      <c r="J1559" s="10"/>
      <c r="K1559" s="1"/>
    </row>
    <row r="1560" spans="6:11" x14ac:dyDescent="0.3">
      <c r="F1560" s="1"/>
      <c r="G1560" s="1"/>
      <c r="J1560" s="10"/>
      <c r="K1560" s="1"/>
    </row>
    <row r="1561" spans="6:11" x14ac:dyDescent="0.3">
      <c r="F1561" s="1"/>
      <c r="G1561" s="1"/>
      <c r="J1561" s="10"/>
      <c r="K1561" s="1"/>
    </row>
    <row r="1562" spans="6:11" x14ac:dyDescent="0.3">
      <c r="F1562" s="1"/>
      <c r="G1562" s="1"/>
      <c r="J1562" s="10"/>
      <c r="K1562" s="1"/>
    </row>
    <row r="1563" spans="6:11" x14ac:dyDescent="0.3">
      <c r="F1563" s="1"/>
      <c r="G1563" s="1"/>
      <c r="J1563" s="10"/>
      <c r="K1563" s="1"/>
    </row>
    <row r="1564" spans="6:11" x14ac:dyDescent="0.3">
      <c r="F1564" s="1"/>
      <c r="G1564" s="1"/>
      <c r="J1564" s="10"/>
      <c r="K1564" s="1"/>
    </row>
    <row r="1565" spans="6:11" x14ac:dyDescent="0.3">
      <c r="F1565" s="1"/>
      <c r="G1565" s="1"/>
      <c r="J1565" s="10"/>
      <c r="K1565" s="1"/>
    </row>
    <row r="1566" spans="6:11" x14ac:dyDescent="0.3">
      <c r="F1566" s="1"/>
      <c r="G1566" s="1"/>
      <c r="J1566" s="10"/>
      <c r="K1566" s="1"/>
    </row>
    <row r="1567" spans="6:11" x14ac:dyDescent="0.3">
      <c r="F1567" s="1"/>
      <c r="G1567" s="1"/>
      <c r="J1567" s="10"/>
      <c r="K1567" s="1"/>
    </row>
    <row r="1568" spans="6:11" x14ac:dyDescent="0.3">
      <c r="F1568" s="1"/>
      <c r="G1568" s="1"/>
      <c r="J1568" s="10"/>
      <c r="K1568" s="1"/>
    </row>
    <row r="1569" spans="6:11" x14ac:dyDescent="0.3">
      <c r="F1569" s="1"/>
      <c r="G1569" s="1"/>
      <c r="J1569" s="10"/>
      <c r="K1569" s="1"/>
    </row>
    <row r="1570" spans="6:11" x14ac:dyDescent="0.3">
      <c r="F1570" s="1"/>
      <c r="G1570" s="1"/>
      <c r="J1570" s="10"/>
      <c r="K1570" s="1"/>
    </row>
    <row r="1571" spans="6:11" x14ac:dyDescent="0.3">
      <c r="F1571" s="1"/>
      <c r="G1571" s="1"/>
      <c r="J1571" s="10"/>
      <c r="K1571" s="1"/>
    </row>
    <row r="1572" spans="6:11" x14ac:dyDescent="0.3">
      <c r="F1572" s="1"/>
      <c r="G1572" s="1"/>
      <c r="J1572" s="10"/>
      <c r="K1572" s="1"/>
    </row>
    <row r="1573" spans="6:11" x14ac:dyDescent="0.3">
      <c r="F1573" s="1"/>
      <c r="G1573" s="1"/>
      <c r="J1573" s="10"/>
      <c r="K1573" s="1"/>
    </row>
    <row r="1574" spans="6:11" x14ac:dyDescent="0.3">
      <c r="F1574" s="1"/>
      <c r="G1574" s="1"/>
      <c r="J1574" s="10"/>
      <c r="K1574" s="1"/>
    </row>
    <row r="1575" spans="6:11" x14ac:dyDescent="0.3">
      <c r="F1575" s="1"/>
      <c r="G1575" s="1"/>
      <c r="J1575" s="10"/>
      <c r="K1575" s="1"/>
    </row>
    <row r="1576" spans="6:11" x14ac:dyDescent="0.3">
      <c r="F1576" s="1"/>
      <c r="G1576" s="1"/>
      <c r="J1576" s="10"/>
      <c r="K1576" s="1"/>
    </row>
    <row r="1577" spans="6:11" x14ac:dyDescent="0.3">
      <c r="F1577" s="1"/>
      <c r="G1577" s="1"/>
      <c r="J1577" s="10"/>
      <c r="K1577" s="1"/>
    </row>
    <row r="1578" spans="6:11" x14ac:dyDescent="0.3">
      <c r="F1578" s="1"/>
      <c r="G1578" s="1"/>
      <c r="J1578" s="10"/>
      <c r="K1578" s="1"/>
    </row>
    <row r="1579" spans="6:11" x14ac:dyDescent="0.3">
      <c r="F1579" s="1"/>
      <c r="G1579" s="1"/>
      <c r="J1579" s="10"/>
      <c r="K1579" s="1"/>
    </row>
    <row r="1580" spans="6:11" x14ac:dyDescent="0.3">
      <c r="F1580" s="1"/>
      <c r="G1580" s="1"/>
      <c r="J1580" s="10"/>
      <c r="K1580" s="1"/>
    </row>
    <row r="1581" spans="6:11" x14ac:dyDescent="0.3">
      <c r="F1581" s="1"/>
      <c r="G1581" s="1"/>
      <c r="J1581" s="10"/>
      <c r="K1581" s="1"/>
    </row>
    <row r="1582" spans="6:11" x14ac:dyDescent="0.3">
      <c r="F1582" s="1"/>
      <c r="G1582" s="1"/>
      <c r="J1582" s="10"/>
      <c r="K1582" s="1"/>
    </row>
    <row r="1583" spans="6:11" x14ac:dyDescent="0.3">
      <c r="F1583" s="1"/>
      <c r="G1583" s="1"/>
      <c r="J1583" s="10"/>
      <c r="K1583" s="1"/>
    </row>
    <row r="1584" spans="6:11" x14ac:dyDescent="0.3">
      <c r="F1584" s="1"/>
      <c r="G1584" s="1"/>
      <c r="J1584" s="10"/>
      <c r="K1584" s="1"/>
    </row>
    <row r="1585" spans="6:11" x14ac:dyDescent="0.3">
      <c r="F1585" s="1"/>
      <c r="G1585" s="1"/>
      <c r="J1585" s="10"/>
      <c r="K1585" s="1"/>
    </row>
    <row r="1586" spans="6:11" x14ac:dyDescent="0.3">
      <c r="F1586" s="1"/>
      <c r="G1586" s="1"/>
      <c r="J1586" s="10"/>
      <c r="K1586" s="1"/>
    </row>
    <row r="1587" spans="6:11" x14ac:dyDescent="0.3">
      <c r="F1587" s="1"/>
      <c r="G1587" s="1"/>
      <c r="J1587" s="10"/>
      <c r="K1587" s="1"/>
    </row>
    <row r="1588" spans="6:11" x14ac:dyDescent="0.3">
      <c r="F1588" s="1"/>
      <c r="G1588" s="1"/>
      <c r="J1588" s="10"/>
      <c r="K1588" s="1"/>
    </row>
    <row r="1589" spans="6:11" x14ac:dyDescent="0.3">
      <c r="F1589" s="1"/>
      <c r="G1589" s="1"/>
      <c r="J1589" s="10"/>
      <c r="K1589" s="1"/>
    </row>
    <row r="1590" spans="6:11" x14ac:dyDescent="0.3">
      <c r="F1590" s="1"/>
      <c r="G1590" s="1"/>
      <c r="J1590" s="10"/>
      <c r="K1590" s="1"/>
    </row>
    <row r="1591" spans="6:11" x14ac:dyDescent="0.3">
      <c r="F1591" s="1"/>
      <c r="G1591" s="1"/>
      <c r="J1591" s="10"/>
      <c r="K1591" s="1"/>
    </row>
    <row r="1592" spans="6:11" x14ac:dyDescent="0.3">
      <c r="F1592" s="1"/>
      <c r="G1592" s="1"/>
      <c r="J1592" s="10"/>
      <c r="K1592" s="1"/>
    </row>
    <row r="1593" spans="6:11" x14ac:dyDescent="0.3">
      <c r="F1593" s="1"/>
      <c r="G1593" s="1"/>
      <c r="J1593" s="10"/>
      <c r="K1593" s="1"/>
    </row>
    <row r="1594" spans="6:11" x14ac:dyDescent="0.3">
      <c r="F1594" s="1"/>
      <c r="G1594" s="1"/>
      <c r="J1594" s="10"/>
      <c r="K1594" s="1"/>
    </row>
    <row r="1595" spans="6:11" x14ac:dyDescent="0.3">
      <c r="F1595" s="1"/>
      <c r="G1595" s="1"/>
      <c r="J1595" s="10"/>
      <c r="K1595" s="1"/>
    </row>
    <row r="1596" spans="6:11" x14ac:dyDescent="0.3">
      <c r="F1596" s="1"/>
      <c r="G1596" s="1"/>
      <c r="J1596" s="10"/>
      <c r="K1596" s="1"/>
    </row>
    <row r="1597" spans="6:11" x14ac:dyDescent="0.3">
      <c r="F1597" s="1"/>
      <c r="G1597" s="1"/>
      <c r="J1597" s="10"/>
      <c r="K1597" s="1"/>
    </row>
    <row r="1598" spans="6:11" x14ac:dyDescent="0.3">
      <c r="F1598" s="1"/>
      <c r="G1598" s="1"/>
      <c r="J1598" s="10"/>
      <c r="K1598" s="1"/>
    </row>
    <row r="1599" spans="6:11" x14ac:dyDescent="0.3">
      <c r="F1599" s="1"/>
      <c r="G1599" s="1"/>
      <c r="J1599" s="10"/>
      <c r="K1599" s="1"/>
    </row>
    <row r="1600" spans="6:11" x14ac:dyDescent="0.3">
      <c r="F1600" s="1"/>
      <c r="G1600" s="1"/>
      <c r="J1600" s="10"/>
      <c r="K1600" s="1"/>
    </row>
    <row r="1601" spans="4:11" x14ac:dyDescent="0.3">
      <c r="F1601" s="1"/>
      <c r="G1601" s="1"/>
      <c r="J1601" s="10"/>
      <c r="K1601" s="1"/>
    </row>
    <row r="1602" spans="4:11" x14ac:dyDescent="0.3">
      <c r="F1602" s="1"/>
      <c r="G1602" s="1"/>
      <c r="J1602" s="10"/>
      <c r="K1602" s="1"/>
    </row>
    <row r="1603" spans="4:11" x14ac:dyDescent="0.3">
      <c r="F1603" s="1"/>
      <c r="G1603" s="1"/>
      <c r="J1603" s="10"/>
      <c r="K1603" s="1"/>
    </row>
    <row r="1604" spans="4:11" x14ac:dyDescent="0.3">
      <c r="F1604" s="1"/>
      <c r="G1604" s="1"/>
      <c r="J1604" s="10"/>
      <c r="K1604" s="1"/>
    </row>
    <row r="1605" spans="4:11" x14ac:dyDescent="0.3">
      <c r="F1605" s="1"/>
      <c r="G1605" s="1"/>
      <c r="J1605" s="10"/>
      <c r="K1605" s="1"/>
    </row>
    <row r="1606" spans="4:11" x14ac:dyDescent="0.3">
      <c r="F1606" s="1"/>
      <c r="G1606" s="1"/>
      <c r="J1606" s="10"/>
      <c r="K1606" s="1"/>
    </row>
    <row r="1607" spans="4:11" x14ac:dyDescent="0.3">
      <c r="F1607" s="1"/>
      <c r="G1607" s="1"/>
      <c r="J1607" s="10"/>
      <c r="K1607" s="1"/>
    </row>
    <row r="1608" spans="4:11" x14ac:dyDescent="0.3">
      <c r="F1608" s="1"/>
      <c r="G1608" s="1"/>
      <c r="J1608" s="10"/>
      <c r="K1608" s="1"/>
    </row>
    <row r="1609" spans="4:11" x14ac:dyDescent="0.3">
      <c r="D1609" s="2"/>
      <c r="F1609" s="1"/>
      <c r="G1609" s="1"/>
      <c r="J1609" s="10"/>
      <c r="K1609" s="1"/>
    </row>
    <row r="1610" spans="4:11" x14ac:dyDescent="0.3">
      <c r="F1610" s="1"/>
      <c r="G1610" s="1"/>
      <c r="J1610" s="10"/>
      <c r="K1610" s="1"/>
    </row>
    <row r="1611" spans="4:11" x14ac:dyDescent="0.3">
      <c r="F1611" s="1"/>
      <c r="G1611" s="1"/>
      <c r="J1611" s="10"/>
      <c r="K1611" s="1"/>
    </row>
    <row r="1612" spans="4:11" x14ac:dyDescent="0.3">
      <c r="F1612" s="1"/>
      <c r="G1612" s="1"/>
      <c r="J1612" s="10"/>
      <c r="K1612" s="1"/>
    </row>
    <row r="1613" spans="4:11" x14ac:dyDescent="0.3">
      <c r="F1613" s="1"/>
      <c r="G1613" s="1"/>
      <c r="J1613" s="10"/>
      <c r="K1613" s="1"/>
    </row>
    <row r="1614" spans="4:11" x14ac:dyDescent="0.3">
      <c r="F1614" s="1"/>
      <c r="G1614" s="1"/>
      <c r="J1614" s="10"/>
      <c r="K1614" s="1"/>
    </row>
    <row r="1615" spans="4:11" x14ac:dyDescent="0.3">
      <c r="F1615" s="1"/>
      <c r="G1615" s="1"/>
      <c r="J1615" s="10"/>
      <c r="K1615" s="1"/>
    </row>
    <row r="1616" spans="4:11" x14ac:dyDescent="0.3">
      <c r="F1616" s="1"/>
      <c r="G1616" s="1"/>
      <c r="J1616" s="10"/>
      <c r="K1616" s="1"/>
    </row>
    <row r="1617" spans="4:11" x14ac:dyDescent="0.3">
      <c r="F1617" s="1"/>
      <c r="G1617" s="1"/>
      <c r="J1617" s="10"/>
      <c r="K1617" s="1"/>
    </row>
    <row r="1618" spans="4:11" x14ac:dyDescent="0.3">
      <c r="F1618" s="1"/>
      <c r="G1618" s="1"/>
      <c r="J1618" s="10"/>
      <c r="K1618" s="1"/>
    </row>
    <row r="1619" spans="4:11" x14ac:dyDescent="0.3">
      <c r="F1619" s="1"/>
      <c r="G1619" s="1"/>
      <c r="J1619" s="10"/>
      <c r="K1619" s="1"/>
    </row>
    <row r="1620" spans="4:11" x14ac:dyDescent="0.3">
      <c r="F1620" s="1"/>
      <c r="G1620" s="1"/>
      <c r="J1620" s="10"/>
      <c r="K1620" s="1"/>
    </row>
    <row r="1621" spans="4:11" x14ac:dyDescent="0.3">
      <c r="F1621" s="1"/>
      <c r="G1621" s="1"/>
      <c r="J1621" s="10"/>
      <c r="K1621" s="1"/>
    </row>
    <row r="1622" spans="4:11" x14ac:dyDescent="0.3">
      <c r="F1622" s="1"/>
      <c r="G1622" s="1"/>
      <c r="J1622" s="10"/>
      <c r="K1622" s="1"/>
    </row>
    <row r="1623" spans="4:11" x14ac:dyDescent="0.3">
      <c r="F1623" s="1"/>
      <c r="G1623" s="1"/>
      <c r="J1623" s="10"/>
      <c r="K1623" s="1"/>
    </row>
    <row r="1624" spans="4:11" x14ac:dyDescent="0.3">
      <c r="F1624" s="1"/>
      <c r="G1624" s="1"/>
      <c r="J1624" s="10"/>
      <c r="K1624" s="1"/>
    </row>
    <row r="1625" spans="4:11" x14ac:dyDescent="0.3">
      <c r="F1625" s="1"/>
      <c r="G1625" s="1"/>
      <c r="J1625" s="10"/>
      <c r="K1625" s="1"/>
    </row>
    <row r="1626" spans="4:11" x14ac:dyDescent="0.3">
      <c r="F1626" s="1"/>
      <c r="G1626" s="1"/>
      <c r="J1626" s="10"/>
      <c r="K1626" s="1"/>
    </row>
    <row r="1627" spans="4:11" x14ac:dyDescent="0.3">
      <c r="D1627" s="2"/>
      <c r="F1627" s="1"/>
      <c r="G1627" s="1"/>
      <c r="J1627" s="10"/>
      <c r="K1627" s="1"/>
    </row>
    <row r="1628" spans="4:11" x14ac:dyDescent="0.3">
      <c r="F1628" s="1"/>
      <c r="G1628" s="1"/>
      <c r="J1628" s="10"/>
      <c r="K1628" s="1"/>
    </row>
    <row r="1629" spans="4:11" x14ac:dyDescent="0.3">
      <c r="F1629" s="1"/>
      <c r="G1629" s="1"/>
      <c r="J1629" s="10"/>
      <c r="K1629" s="1"/>
    </row>
    <row r="1630" spans="4:11" x14ac:dyDescent="0.3">
      <c r="F1630" s="1"/>
      <c r="G1630" s="1"/>
      <c r="J1630" s="10"/>
      <c r="K1630" s="1"/>
    </row>
    <row r="1631" spans="4:11" x14ac:dyDescent="0.3">
      <c r="F1631" s="1"/>
      <c r="G1631" s="1"/>
      <c r="J1631" s="10"/>
      <c r="K1631" s="1"/>
    </row>
    <row r="1632" spans="4:11" x14ac:dyDescent="0.3">
      <c r="F1632" s="1"/>
      <c r="G1632" s="1"/>
      <c r="J1632" s="10"/>
      <c r="K1632" s="1"/>
    </row>
    <row r="1633" spans="6:11" x14ac:dyDescent="0.3">
      <c r="F1633" s="1"/>
      <c r="G1633" s="1"/>
      <c r="J1633" s="10"/>
      <c r="K1633" s="1"/>
    </row>
    <row r="1634" spans="6:11" x14ac:dyDescent="0.3">
      <c r="F1634" s="1"/>
      <c r="G1634" s="1"/>
      <c r="J1634" s="10"/>
      <c r="K1634" s="1"/>
    </row>
    <row r="1635" spans="6:11" x14ac:dyDescent="0.3">
      <c r="F1635" s="1"/>
      <c r="G1635" s="1"/>
      <c r="J1635" s="10"/>
      <c r="K1635" s="1"/>
    </row>
    <row r="1636" spans="6:11" x14ac:dyDescent="0.3">
      <c r="F1636" s="1"/>
      <c r="G1636" s="1"/>
      <c r="J1636" s="10"/>
      <c r="K1636" s="1"/>
    </row>
    <row r="1637" spans="6:11" x14ac:dyDescent="0.3">
      <c r="F1637" s="1"/>
      <c r="G1637" s="1"/>
      <c r="J1637" s="10"/>
      <c r="K1637" s="1"/>
    </row>
    <row r="1638" spans="6:11" x14ac:dyDescent="0.3">
      <c r="F1638" s="1"/>
      <c r="G1638" s="1"/>
      <c r="J1638" s="10"/>
      <c r="K1638" s="1"/>
    </row>
    <row r="1639" spans="6:11" x14ac:dyDescent="0.3">
      <c r="F1639" s="1"/>
      <c r="G1639" s="1"/>
      <c r="J1639" s="10"/>
      <c r="K1639" s="1"/>
    </row>
    <row r="1640" spans="6:11" x14ac:dyDescent="0.3">
      <c r="F1640" s="1"/>
      <c r="G1640" s="1"/>
      <c r="J1640" s="10"/>
      <c r="K1640" s="1"/>
    </row>
    <row r="1641" spans="6:11" x14ac:dyDescent="0.3">
      <c r="F1641" s="1"/>
      <c r="G1641" s="1"/>
      <c r="J1641" s="10"/>
      <c r="K1641" s="1"/>
    </row>
    <row r="1642" spans="6:11" x14ac:dyDescent="0.3">
      <c r="F1642" s="1"/>
      <c r="G1642" s="1"/>
      <c r="J1642" s="10"/>
      <c r="K1642" s="1"/>
    </row>
    <row r="1643" spans="6:11" x14ac:dyDescent="0.3">
      <c r="F1643" s="1"/>
      <c r="G1643" s="1"/>
      <c r="J1643" s="10"/>
      <c r="K1643" s="1"/>
    </row>
    <row r="1644" spans="6:11" x14ac:dyDescent="0.3">
      <c r="F1644" s="1"/>
      <c r="G1644" s="1"/>
      <c r="J1644" s="10"/>
      <c r="K1644" s="1"/>
    </row>
    <row r="1645" spans="6:11" x14ac:dyDescent="0.3">
      <c r="F1645" s="1"/>
      <c r="G1645" s="1"/>
      <c r="J1645" s="10"/>
      <c r="K1645" s="1"/>
    </row>
    <row r="1646" spans="6:11" x14ac:dyDescent="0.3">
      <c r="F1646" s="1"/>
      <c r="G1646" s="1"/>
      <c r="J1646" s="10"/>
      <c r="K1646" s="1"/>
    </row>
    <row r="1647" spans="6:11" x14ac:dyDescent="0.3">
      <c r="F1647" s="1"/>
      <c r="G1647" s="1"/>
      <c r="J1647" s="10"/>
      <c r="K1647" s="1"/>
    </row>
    <row r="1648" spans="6:11" x14ac:dyDescent="0.3">
      <c r="F1648" s="1"/>
      <c r="G1648" s="1"/>
      <c r="J1648" s="10"/>
      <c r="K1648" s="1"/>
    </row>
    <row r="1649" spans="6:11" x14ac:dyDescent="0.3">
      <c r="F1649" s="1"/>
      <c r="G1649" s="1"/>
      <c r="J1649" s="10"/>
      <c r="K1649" s="1"/>
    </row>
    <row r="1650" spans="6:11" x14ac:dyDescent="0.3">
      <c r="F1650" s="1"/>
      <c r="G1650" s="1"/>
      <c r="J1650" s="10"/>
      <c r="K1650" s="1"/>
    </row>
    <row r="1651" spans="6:11" x14ac:dyDescent="0.3">
      <c r="F1651" s="1"/>
      <c r="G1651" s="1"/>
      <c r="J1651" s="10"/>
      <c r="K1651" s="1"/>
    </row>
    <row r="1652" spans="6:11" x14ac:dyDescent="0.3">
      <c r="F1652" s="1"/>
      <c r="G1652" s="1"/>
      <c r="J1652" s="10"/>
      <c r="K1652" s="1"/>
    </row>
    <row r="1653" spans="6:11" x14ac:dyDescent="0.3">
      <c r="F1653" s="1"/>
      <c r="G1653" s="1"/>
      <c r="J1653" s="10"/>
      <c r="K1653" s="1"/>
    </row>
    <row r="1654" spans="6:11" x14ac:dyDescent="0.3">
      <c r="F1654" s="1"/>
      <c r="G1654" s="1"/>
      <c r="J1654" s="10"/>
      <c r="K1654" s="1"/>
    </row>
    <row r="1655" spans="6:11" x14ac:dyDescent="0.3">
      <c r="F1655" s="1"/>
      <c r="G1655" s="1"/>
      <c r="J1655" s="10"/>
      <c r="K1655" s="1"/>
    </row>
    <row r="1656" spans="6:11" x14ac:dyDescent="0.3">
      <c r="F1656" s="1"/>
      <c r="G1656" s="1"/>
      <c r="J1656" s="10"/>
      <c r="K1656" s="1"/>
    </row>
    <row r="1657" spans="6:11" x14ac:dyDescent="0.3">
      <c r="F1657" s="1"/>
      <c r="G1657" s="1"/>
      <c r="J1657" s="10"/>
      <c r="K1657" s="1"/>
    </row>
    <row r="1658" spans="6:11" x14ac:dyDescent="0.3">
      <c r="F1658" s="1"/>
      <c r="G1658" s="1"/>
      <c r="J1658" s="10"/>
      <c r="K1658" s="1"/>
    </row>
    <row r="1659" spans="6:11" x14ac:dyDescent="0.3">
      <c r="F1659" s="1"/>
      <c r="G1659" s="1"/>
      <c r="J1659" s="10"/>
      <c r="K1659" s="1"/>
    </row>
    <row r="1660" spans="6:11" x14ac:dyDescent="0.3">
      <c r="F1660" s="1"/>
      <c r="G1660" s="1"/>
      <c r="J1660" s="10"/>
      <c r="K1660" s="1"/>
    </row>
    <row r="1661" spans="6:11" x14ac:dyDescent="0.3">
      <c r="F1661" s="1"/>
      <c r="G1661" s="1"/>
      <c r="J1661" s="10"/>
      <c r="K1661" s="1"/>
    </row>
    <row r="1662" spans="6:11" x14ac:dyDescent="0.3">
      <c r="F1662" s="1"/>
      <c r="G1662" s="1"/>
      <c r="J1662" s="10"/>
      <c r="K1662" s="1"/>
    </row>
    <row r="1663" spans="6:11" x14ac:dyDescent="0.3">
      <c r="F1663" s="1"/>
      <c r="G1663" s="1"/>
      <c r="J1663" s="10"/>
      <c r="K1663" s="1"/>
    </row>
    <row r="1664" spans="6:11" x14ac:dyDescent="0.3">
      <c r="F1664" s="1"/>
      <c r="G1664" s="1"/>
      <c r="J1664" s="10"/>
      <c r="K1664" s="1"/>
    </row>
    <row r="1665" spans="6:11" x14ac:dyDescent="0.3">
      <c r="F1665" s="1"/>
      <c r="G1665" s="1"/>
      <c r="J1665" s="10"/>
      <c r="K1665" s="1"/>
    </row>
    <row r="1666" spans="6:11" x14ac:dyDescent="0.3">
      <c r="F1666" s="1"/>
      <c r="G1666" s="1"/>
      <c r="J1666" s="10"/>
      <c r="K1666" s="1"/>
    </row>
    <row r="1667" spans="6:11" x14ac:dyDescent="0.3">
      <c r="F1667" s="1"/>
      <c r="G1667" s="1"/>
      <c r="J1667" s="10"/>
      <c r="K1667" s="1"/>
    </row>
    <row r="1668" spans="6:11" x14ac:dyDescent="0.3">
      <c r="F1668" s="1"/>
      <c r="G1668" s="1"/>
      <c r="J1668" s="10"/>
      <c r="K1668" s="1"/>
    </row>
    <row r="1669" spans="6:11" x14ac:dyDescent="0.3">
      <c r="F1669" s="1"/>
      <c r="G1669" s="1"/>
      <c r="J1669" s="10"/>
      <c r="K1669" s="1"/>
    </row>
    <row r="1670" spans="6:11" x14ac:dyDescent="0.3">
      <c r="F1670" s="1"/>
      <c r="G1670" s="1"/>
      <c r="J1670" s="10"/>
      <c r="K1670" s="1"/>
    </row>
    <row r="1671" spans="6:11" x14ac:dyDescent="0.3">
      <c r="F1671" s="1"/>
      <c r="G1671" s="1"/>
      <c r="J1671" s="10"/>
      <c r="K1671" s="1"/>
    </row>
    <row r="1672" spans="6:11" x14ac:dyDescent="0.3">
      <c r="F1672" s="1"/>
      <c r="G1672" s="1"/>
      <c r="J1672" s="10"/>
      <c r="K1672" s="1"/>
    </row>
    <row r="1673" spans="6:11" x14ac:dyDescent="0.3">
      <c r="F1673" s="1"/>
      <c r="G1673" s="1"/>
      <c r="J1673" s="10"/>
      <c r="K1673" s="1"/>
    </row>
    <row r="1674" spans="6:11" x14ac:dyDescent="0.3">
      <c r="F1674" s="1"/>
      <c r="G1674" s="1"/>
      <c r="J1674" s="10"/>
      <c r="K1674" s="1"/>
    </row>
    <row r="1675" spans="6:11" x14ac:dyDescent="0.3">
      <c r="F1675" s="1"/>
      <c r="G1675" s="1"/>
      <c r="J1675" s="10"/>
      <c r="K1675" s="1"/>
    </row>
    <row r="1676" spans="6:11" x14ac:dyDescent="0.3">
      <c r="F1676" s="1"/>
      <c r="G1676" s="1"/>
      <c r="J1676" s="10"/>
      <c r="K1676" s="1"/>
    </row>
    <row r="1677" spans="6:11" x14ac:dyDescent="0.3">
      <c r="F1677" s="1"/>
      <c r="G1677" s="1"/>
      <c r="J1677" s="10"/>
      <c r="K1677" s="1"/>
    </row>
    <row r="1678" spans="6:11" x14ac:dyDescent="0.3">
      <c r="F1678" s="1"/>
      <c r="G1678" s="1"/>
      <c r="J1678" s="10"/>
      <c r="K1678" s="1"/>
    </row>
    <row r="1679" spans="6:11" x14ac:dyDescent="0.3">
      <c r="F1679" s="1"/>
      <c r="G1679" s="1"/>
      <c r="J1679" s="10"/>
      <c r="K1679" s="1"/>
    </row>
    <row r="1680" spans="6:11" x14ac:dyDescent="0.3">
      <c r="F1680" s="1"/>
      <c r="G1680" s="1"/>
      <c r="J1680" s="10"/>
      <c r="K1680" s="1"/>
    </row>
    <row r="1681" spans="6:11" x14ac:dyDescent="0.3">
      <c r="F1681" s="1"/>
      <c r="G1681" s="1"/>
      <c r="J1681" s="10"/>
      <c r="K1681" s="1"/>
    </row>
    <row r="1682" spans="6:11" x14ac:dyDescent="0.3">
      <c r="F1682" s="1"/>
      <c r="G1682" s="1"/>
      <c r="J1682" s="10"/>
      <c r="K1682" s="1"/>
    </row>
    <row r="1683" spans="6:11" x14ac:dyDescent="0.3">
      <c r="F1683" s="1"/>
      <c r="G1683" s="1"/>
      <c r="J1683" s="10"/>
      <c r="K1683" s="1"/>
    </row>
    <row r="1684" spans="6:11" x14ac:dyDescent="0.3">
      <c r="F1684" s="1"/>
      <c r="G1684" s="1"/>
      <c r="J1684" s="10"/>
      <c r="K1684" s="1"/>
    </row>
    <row r="1685" spans="6:11" x14ac:dyDescent="0.3">
      <c r="F1685" s="1"/>
      <c r="G1685" s="1"/>
      <c r="J1685" s="10"/>
      <c r="K1685" s="1"/>
    </row>
    <row r="1686" spans="6:11" x14ac:dyDescent="0.3">
      <c r="F1686" s="1"/>
      <c r="G1686" s="1"/>
      <c r="J1686" s="10"/>
      <c r="K1686" s="1"/>
    </row>
    <row r="1687" spans="6:11" x14ac:dyDescent="0.3">
      <c r="F1687" s="1"/>
      <c r="G1687" s="1"/>
      <c r="J1687" s="10"/>
      <c r="K1687" s="1"/>
    </row>
    <row r="1688" spans="6:11" x14ac:dyDescent="0.3">
      <c r="F1688" s="1"/>
      <c r="G1688" s="1"/>
      <c r="J1688" s="10"/>
      <c r="K1688" s="1"/>
    </row>
    <row r="1689" spans="6:11" x14ac:dyDescent="0.3">
      <c r="F1689" s="1"/>
      <c r="G1689" s="1"/>
      <c r="J1689" s="10"/>
      <c r="K1689" s="1"/>
    </row>
    <row r="1690" spans="6:11" x14ac:dyDescent="0.3">
      <c r="F1690" s="1"/>
      <c r="G1690" s="1"/>
      <c r="J1690" s="10"/>
      <c r="K1690" s="1"/>
    </row>
    <row r="1691" spans="6:11" x14ac:dyDescent="0.3">
      <c r="F1691" s="1"/>
      <c r="G1691" s="1"/>
      <c r="J1691" s="10"/>
      <c r="K1691" s="1"/>
    </row>
    <row r="1692" spans="6:11" x14ac:dyDescent="0.3">
      <c r="F1692" s="1"/>
      <c r="G1692" s="1"/>
      <c r="J1692" s="10"/>
      <c r="K1692" s="1"/>
    </row>
    <row r="1693" spans="6:11" x14ac:dyDescent="0.3">
      <c r="F1693" s="1"/>
      <c r="G1693" s="1"/>
      <c r="J1693" s="10"/>
      <c r="K1693" s="1"/>
    </row>
    <row r="1694" spans="6:11" x14ac:dyDescent="0.3">
      <c r="F1694" s="1"/>
      <c r="G1694" s="1"/>
      <c r="J1694" s="10"/>
      <c r="K1694" s="1"/>
    </row>
    <row r="1695" spans="6:11" x14ac:dyDescent="0.3">
      <c r="F1695" s="1"/>
      <c r="G1695" s="1"/>
      <c r="J1695" s="10"/>
      <c r="K1695" s="1"/>
    </row>
    <row r="1696" spans="6:11" x14ac:dyDescent="0.3">
      <c r="F1696" s="1"/>
      <c r="G1696" s="1"/>
      <c r="J1696" s="10"/>
      <c r="K1696" s="1"/>
    </row>
    <row r="1697" spans="6:11" x14ac:dyDescent="0.3">
      <c r="F1697" s="1"/>
      <c r="G1697" s="1"/>
      <c r="J1697" s="10"/>
      <c r="K1697" s="1"/>
    </row>
    <row r="1698" spans="6:11" x14ac:dyDescent="0.3">
      <c r="F1698" s="1"/>
      <c r="G1698" s="1"/>
      <c r="J1698" s="10"/>
      <c r="K1698" s="1"/>
    </row>
    <row r="1699" spans="6:11" x14ac:dyDescent="0.3">
      <c r="F1699" s="1"/>
      <c r="G1699" s="1"/>
      <c r="J1699" s="10"/>
      <c r="K1699" s="1"/>
    </row>
    <row r="1700" spans="6:11" x14ac:dyDescent="0.3">
      <c r="F1700" s="1"/>
      <c r="G1700" s="1"/>
      <c r="J1700" s="10"/>
      <c r="K1700" s="1"/>
    </row>
    <row r="1701" spans="6:11" x14ac:dyDescent="0.3">
      <c r="F1701" s="1"/>
      <c r="G1701" s="1"/>
      <c r="J1701" s="10"/>
      <c r="K1701" s="1"/>
    </row>
    <row r="1702" spans="6:11" x14ac:dyDescent="0.3">
      <c r="F1702" s="1"/>
      <c r="G1702" s="1"/>
      <c r="J1702" s="10"/>
      <c r="K1702" s="1"/>
    </row>
    <row r="1703" spans="6:11" x14ac:dyDescent="0.3">
      <c r="F1703" s="1"/>
      <c r="G1703" s="1"/>
      <c r="J1703" s="10"/>
      <c r="K1703" s="1"/>
    </row>
    <row r="1704" spans="6:11" x14ac:dyDescent="0.3">
      <c r="F1704" s="1"/>
      <c r="G1704" s="1"/>
      <c r="J1704" s="10"/>
      <c r="K1704" s="1"/>
    </row>
    <row r="1705" spans="6:11" x14ac:dyDescent="0.3">
      <c r="F1705" s="1"/>
      <c r="G1705" s="1"/>
      <c r="J1705" s="10"/>
      <c r="K1705" s="1"/>
    </row>
    <row r="1706" spans="6:11" x14ac:dyDescent="0.3">
      <c r="F1706" s="1"/>
      <c r="G1706" s="1"/>
      <c r="J1706" s="10"/>
      <c r="K1706" s="1"/>
    </row>
    <row r="1707" spans="6:11" x14ac:dyDescent="0.3">
      <c r="F1707" s="1"/>
      <c r="G1707" s="1"/>
      <c r="J1707" s="10"/>
      <c r="K1707" s="1"/>
    </row>
    <row r="1708" spans="6:11" x14ac:dyDescent="0.3">
      <c r="F1708" s="1"/>
      <c r="G1708" s="1"/>
      <c r="J1708" s="10"/>
      <c r="K1708" s="1"/>
    </row>
    <row r="1709" spans="6:11" x14ac:dyDescent="0.3">
      <c r="F1709" s="1"/>
      <c r="G1709" s="1"/>
      <c r="J1709" s="10"/>
      <c r="K1709" s="1"/>
    </row>
    <row r="1710" spans="6:11" x14ac:dyDescent="0.3">
      <c r="F1710" s="1"/>
      <c r="G1710" s="1"/>
      <c r="J1710" s="10"/>
      <c r="K1710" s="1"/>
    </row>
    <row r="1711" spans="6:11" x14ac:dyDescent="0.3">
      <c r="F1711" s="1"/>
      <c r="G1711" s="1"/>
      <c r="J1711" s="10"/>
      <c r="K1711" s="1"/>
    </row>
    <row r="1712" spans="6:11" x14ac:dyDescent="0.3">
      <c r="F1712" s="1"/>
      <c r="G1712" s="1"/>
      <c r="J1712" s="10"/>
      <c r="K1712" s="1"/>
    </row>
    <row r="1713" spans="6:11" x14ac:dyDescent="0.3">
      <c r="F1713" s="1"/>
      <c r="G1713" s="1"/>
      <c r="J1713" s="10"/>
      <c r="K1713" s="1"/>
    </row>
    <row r="1714" spans="6:11" x14ac:dyDescent="0.3">
      <c r="F1714" s="1"/>
      <c r="G1714" s="1"/>
      <c r="J1714" s="10"/>
      <c r="K1714" s="1"/>
    </row>
    <row r="1715" spans="6:11" x14ac:dyDescent="0.3">
      <c r="F1715" s="1"/>
      <c r="G1715" s="1"/>
      <c r="J1715" s="10"/>
      <c r="K1715" s="1"/>
    </row>
    <row r="1716" spans="6:11" x14ac:dyDescent="0.3">
      <c r="F1716" s="1"/>
      <c r="G1716" s="1"/>
      <c r="J1716" s="10"/>
      <c r="K1716" s="1"/>
    </row>
    <row r="1717" spans="6:11" x14ac:dyDescent="0.3">
      <c r="F1717" s="1"/>
      <c r="G1717" s="1"/>
      <c r="J1717" s="10"/>
      <c r="K1717" s="1"/>
    </row>
    <row r="1718" spans="6:11" x14ac:dyDescent="0.3">
      <c r="F1718" s="1"/>
      <c r="G1718" s="1"/>
      <c r="J1718" s="10"/>
      <c r="K1718" s="1"/>
    </row>
    <row r="1719" spans="6:11" x14ac:dyDescent="0.3">
      <c r="F1719" s="1"/>
      <c r="G1719" s="1"/>
      <c r="J1719" s="10"/>
      <c r="K1719" s="1"/>
    </row>
    <row r="1720" spans="6:11" x14ac:dyDescent="0.3">
      <c r="F1720" s="1"/>
      <c r="G1720" s="1"/>
      <c r="J1720" s="10"/>
      <c r="K1720" s="1"/>
    </row>
    <row r="1721" spans="6:11" x14ac:dyDescent="0.3">
      <c r="F1721" s="1"/>
      <c r="G1721" s="1"/>
      <c r="J1721" s="10"/>
      <c r="K1721" s="1"/>
    </row>
    <row r="1722" spans="6:11" x14ac:dyDescent="0.3">
      <c r="F1722" s="1"/>
      <c r="G1722" s="1"/>
      <c r="J1722" s="10"/>
      <c r="K1722" s="1"/>
    </row>
    <row r="1723" spans="6:11" x14ac:dyDescent="0.3">
      <c r="F1723" s="1"/>
      <c r="G1723" s="1"/>
      <c r="J1723" s="10"/>
      <c r="K1723" s="1"/>
    </row>
    <row r="1724" spans="6:11" x14ac:dyDescent="0.3">
      <c r="F1724" s="1"/>
      <c r="G1724" s="1"/>
      <c r="J1724" s="10"/>
      <c r="K1724" s="1"/>
    </row>
    <row r="1725" spans="6:11" x14ac:dyDescent="0.3">
      <c r="F1725" s="1"/>
      <c r="G1725" s="1"/>
      <c r="J1725" s="10"/>
      <c r="K1725" s="1"/>
    </row>
    <row r="1726" spans="6:11" x14ac:dyDescent="0.3">
      <c r="F1726" s="1"/>
      <c r="G1726" s="1"/>
      <c r="J1726" s="10"/>
      <c r="K1726" s="1"/>
    </row>
    <row r="1727" spans="6:11" x14ac:dyDescent="0.3">
      <c r="F1727" s="1"/>
      <c r="G1727" s="1"/>
      <c r="J1727" s="10"/>
      <c r="K1727" s="1"/>
    </row>
    <row r="1728" spans="6:11" x14ac:dyDescent="0.3">
      <c r="F1728" s="1"/>
      <c r="G1728" s="1"/>
      <c r="J1728" s="10"/>
      <c r="K1728" s="1"/>
    </row>
    <row r="1729" spans="6:11" x14ac:dyDescent="0.3">
      <c r="F1729" s="1"/>
      <c r="G1729" s="1"/>
      <c r="J1729" s="10"/>
      <c r="K1729" s="1"/>
    </row>
    <row r="1730" spans="6:11" x14ac:dyDescent="0.3">
      <c r="F1730" s="1"/>
      <c r="G1730" s="1"/>
      <c r="J1730" s="10"/>
      <c r="K1730" s="1"/>
    </row>
    <row r="1731" spans="6:11" x14ac:dyDescent="0.3">
      <c r="F1731" s="1"/>
      <c r="G1731" s="1"/>
      <c r="J1731" s="10"/>
      <c r="K1731" s="1"/>
    </row>
    <row r="1732" spans="6:11" x14ac:dyDescent="0.3">
      <c r="F1732" s="1"/>
      <c r="G1732" s="1"/>
      <c r="J1732" s="10"/>
      <c r="K1732" s="1"/>
    </row>
    <row r="1733" spans="6:11" x14ac:dyDescent="0.3">
      <c r="F1733" s="1"/>
      <c r="G1733" s="1"/>
      <c r="J1733" s="10"/>
      <c r="K1733" s="1"/>
    </row>
    <row r="1734" spans="6:11" x14ac:dyDescent="0.3">
      <c r="F1734" s="1"/>
      <c r="G1734" s="1"/>
      <c r="J1734" s="10"/>
      <c r="K1734" s="1"/>
    </row>
    <row r="1735" spans="6:11" x14ac:dyDescent="0.3">
      <c r="F1735" s="1"/>
      <c r="G1735" s="1"/>
      <c r="J1735" s="10"/>
      <c r="K1735" s="1"/>
    </row>
    <row r="1736" spans="6:11" x14ac:dyDescent="0.3">
      <c r="F1736" s="1"/>
      <c r="G1736" s="1"/>
      <c r="J1736" s="10"/>
      <c r="K1736" s="1"/>
    </row>
    <row r="1737" spans="6:11" x14ac:dyDescent="0.3">
      <c r="F1737" s="1"/>
      <c r="G1737" s="1"/>
      <c r="J1737" s="10"/>
      <c r="K1737" s="1"/>
    </row>
    <row r="1738" spans="6:11" x14ac:dyDescent="0.3">
      <c r="F1738" s="1"/>
      <c r="G1738" s="1"/>
      <c r="J1738" s="10"/>
      <c r="K1738" s="1"/>
    </row>
    <row r="1739" spans="6:11" x14ac:dyDescent="0.3">
      <c r="F1739" s="1"/>
      <c r="G1739" s="1"/>
      <c r="J1739" s="10"/>
      <c r="K1739" s="1"/>
    </row>
    <row r="1740" spans="6:11" x14ac:dyDescent="0.3">
      <c r="F1740" s="1"/>
      <c r="G1740" s="1"/>
      <c r="J1740" s="10"/>
      <c r="K1740" s="1"/>
    </row>
    <row r="1741" spans="6:11" x14ac:dyDescent="0.3">
      <c r="F1741" s="1"/>
      <c r="G1741" s="1"/>
      <c r="J1741" s="10"/>
      <c r="K1741" s="1"/>
    </row>
    <row r="1742" spans="6:11" x14ac:dyDescent="0.3">
      <c r="F1742" s="1"/>
      <c r="G1742" s="1"/>
      <c r="J1742" s="10"/>
      <c r="K1742" s="1"/>
    </row>
    <row r="1743" spans="6:11" x14ac:dyDescent="0.3">
      <c r="F1743" s="1"/>
      <c r="G1743" s="1"/>
      <c r="J1743" s="10"/>
      <c r="K1743" s="1"/>
    </row>
    <row r="1744" spans="6:11" x14ac:dyDescent="0.3">
      <c r="F1744" s="1"/>
      <c r="G1744" s="1"/>
      <c r="J1744" s="10"/>
      <c r="K1744" s="1"/>
    </row>
    <row r="1745" spans="6:11" x14ac:dyDescent="0.3">
      <c r="F1745" s="1"/>
      <c r="G1745" s="1"/>
      <c r="J1745" s="10"/>
      <c r="K1745" s="1"/>
    </row>
    <row r="1746" spans="6:11" x14ac:dyDescent="0.3">
      <c r="F1746" s="1"/>
      <c r="G1746" s="1"/>
      <c r="J1746" s="10"/>
      <c r="K1746" s="1"/>
    </row>
    <row r="1747" spans="6:11" x14ac:dyDescent="0.3">
      <c r="F1747" s="1"/>
      <c r="G1747" s="1"/>
      <c r="J1747" s="10"/>
      <c r="K1747" s="1"/>
    </row>
    <row r="1748" spans="6:11" x14ac:dyDescent="0.3">
      <c r="F1748" s="1"/>
      <c r="G1748" s="1"/>
      <c r="J1748" s="10"/>
      <c r="K1748" s="1"/>
    </row>
    <row r="1749" spans="6:11" x14ac:dyDescent="0.3">
      <c r="F1749" s="1"/>
      <c r="G1749" s="1"/>
      <c r="J1749" s="10"/>
      <c r="K1749" s="1"/>
    </row>
    <row r="1750" spans="6:11" x14ac:dyDescent="0.3">
      <c r="F1750" s="1"/>
      <c r="G1750" s="1"/>
      <c r="J1750" s="10"/>
      <c r="K1750" s="1"/>
    </row>
    <row r="1751" spans="6:11" x14ac:dyDescent="0.3">
      <c r="F1751" s="1"/>
      <c r="G1751" s="1"/>
      <c r="J1751" s="10"/>
      <c r="K1751" s="1"/>
    </row>
    <row r="1752" spans="6:11" x14ac:dyDescent="0.3">
      <c r="F1752" s="1"/>
      <c r="G1752" s="1"/>
      <c r="J1752" s="10"/>
      <c r="K1752" s="1"/>
    </row>
    <row r="1753" spans="6:11" x14ac:dyDescent="0.3">
      <c r="F1753" s="1"/>
      <c r="G1753" s="1"/>
      <c r="J1753" s="10"/>
      <c r="K1753" s="1"/>
    </row>
    <row r="1754" spans="6:11" x14ac:dyDescent="0.3">
      <c r="F1754" s="1"/>
      <c r="G1754" s="1"/>
      <c r="J1754" s="10"/>
      <c r="K1754" s="1"/>
    </row>
    <row r="1755" spans="6:11" x14ac:dyDescent="0.3">
      <c r="F1755" s="1"/>
      <c r="G1755" s="1"/>
      <c r="J1755" s="10"/>
      <c r="K1755" s="1"/>
    </row>
    <row r="1756" spans="6:11" x14ac:dyDescent="0.3">
      <c r="F1756" s="1"/>
      <c r="G1756" s="1"/>
      <c r="J1756" s="10"/>
      <c r="K1756" s="1"/>
    </row>
    <row r="1757" spans="6:11" x14ac:dyDescent="0.3">
      <c r="F1757" s="1"/>
      <c r="G1757" s="1"/>
      <c r="J1757" s="10"/>
      <c r="K1757" s="1"/>
    </row>
    <row r="1758" spans="6:11" x14ac:dyDescent="0.3">
      <c r="F1758" s="1"/>
      <c r="G1758" s="1"/>
      <c r="J1758" s="10"/>
      <c r="K1758" s="1"/>
    </row>
    <row r="1759" spans="6:11" x14ac:dyDescent="0.3">
      <c r="F1759" s="1"/>
      <c r="G1759" s="1"/>
      <c r="J1759" s="10"/>
      <c r="K1759" s="1"/>
    </row>
    <row r="1760" spans="6:11" x14ac:dyDescent="0.3">
      <c r="F1760" s="1"/>
      <c r="G1760" s="1"/>
      <c r="J1760" s="10"/>
      <c r="K1760" s="1"/>
    </row>
    <row r="1761" spans="6:11" x14ac:dyDescent="0.3">
      <c r="F1761" s="1"/>
      <c r="G1761" s="1"/>
      <c r="J1761" s="10"/>
      <c r="K1761" s="1"/>
    </row>
    <row r="1762" spans="6:11" x14ac:dyDescent="0.3">
      <c r="F1762" s="1"/>
      <c r="G1762" s="1"/>
      <c r="J1762" s="10"/>
      <c r="K1762" s="1"/>
    </row>
    <row r="1763" spans="6:11" x14ac:dyDescent="0.3">
      <c r="F1763" s="1"/>
      <c r="G1763" s="1"/>
      <c r="J1763" s="10"/>
      <c r="K1763" s="1"/>
    </row>
    <row r="1764" spans="6:11" x14ac:dyDescent="0.3">
      <c r="F1764" s="1"/>
      <c r="G1764" s="1"/>
      <c r="J1764" s="10"/>
      <c r="K1764" s="1"/>
    </row>
    <row r="1765" spans="6:11" x14ac:dyDescent="0.3">
      <c r="F1765" s="1"/>
      <c r="G1765" s="1"/>
      <c r="J1765" s="10"/>
      <c r="K1765" s="1"/>
    </row>
    <row r="1766" spans="6:11" x14ac:dyDescent="0.3">
      <c r="F1766" s="1"/>
      <c r="G1766" s="1"/>
      <c r="J1766" s="10"/>
      <c r="K1766" s="1"/>
    </row>
    <row r="1767" spans="6:11" x14ac:dyDescent="0.3">
      <c r="F1767" s="1"/>
      <c r="G1767" s="1"/>
      <c r="J1767" s="10"/>
      <c r="K1767" s="1"/>
    </row>
    <row r="1768" spans="6:11" x14ac:dyDescent="0.3">
      <c r="F1768" s="1"/>
      <c r="G1768" s="1"/>
      <c r="J1768" s="10"/>
      <c r="K1768" s="1"/>
    </row>
    <row r="1769" spans="6:11" x14ac:dyDescent="0.3">
      <c r="F1769" s="1"/>
      <c r="G1769" s="1"/>
      <c r="J1769" s="10"/>
      <c r="K1769" s="1"/>
    </row>
    <row r="1770" spans="6:11" x14ac:dyDescent="0.3">
      <c r="F1770" s="1"/>
      <c r="G1770" s="1"/>
      <c r="J1770" s="10"/>
      <c r="K1770" s="1"/>
    </row>
    <row r="1771" spans="6:11" x14ac:dyDescent="0.3">
      <c r="F1771" s="1"/>
      <c r="G1771" s="1"/>
      <c r="J1771" s="10"/>
      <c r="K1771" s="1"/>
    </row>
    <row r="1772" spans="6:11" x14ac:dyDescent="0.3">
      <c r="F1772" s="1"/>
      <c r="G1772" s="1"/>
      <c r="J1772" s="10"/>
      <c r="K1772" s="1"/>
    </row>
    <row r="1773" spans="6:11" x14ac:dyDescent="0.3">
      <c r="F1773" s="1"/>
      <c r="G1773" s="1"/>
      <c r="J1773" s="10"/>
      <c r="K1773" s="1"/>
    </row>
    <row r="1774" spans="6:11" x14ac:dyDescent="0.3">
      <c r="F1774" s="1"/>
      <c r="G1774" s="1"/>
      <c r="J1774" s="10"/>
      <c r="K1774" s="1"/>
    </row>
    <row r="1775" spans="6:11" x14ac:dyDescent="0.3">
      <c r="F1775" s="1"/>
      <c r="G1775" s="1"/>
      <c r="J1775" s="10"/>
      <c r="K1775" s="1"/>
    </row>
    <row r="1776" spans="6:11" x14ac:dyDescent="0.3">
      <c r="F1776" s="1"/>
      <c r="G1776" s="1"/>
      <c r="J1776" s="10"/>
      <c r="K1776" s="1"/>
    </row>
    <row r="1777" spans="6:11" x14ac:dyDescent="0.3">
      <c r="F1777" s="1"/>
      <c r="G1777" s="1"/>
      <c r="J1777" s="10"/>
      <c r="K1777" s="1"/>
    </row>
    <row r="1778" spans="6:11" x14ac:dyDescent="0.3">
      <c r="F1778" s="1"/>
      <c r="G1778" s="1"/>
      <c r="J1778" s="10"/>
      <c r="K1778" s="1"/>
    </row>
    <row r="1779" spans="6:11" x14ac:dyDescent="0.3">
      <c r="F1779" s="1"/>
      <c r="G1779" s="1"/>
      <c r="J1779" s="10"/>
      <c r="K1779" s="1"/>
    </row>
    <row r="1780" spans="6:11" x14ac:dyDescent="0.3">
      <c r="F1780" s="1"/>
      <c r="G1780" s="1"/>
      <c r="J1780" s="10"/>
      <c r="K1780" s="1"/>
    </row>
    <row r="1781" spans="6:11" x14ac:dyDescent="0.3">
      <c r="F1781" s="1"/>
      <c r="G1781" s="1"/>
      <c r="J1781" s="10"/>
      <c r="K1781" s="1"/>
    </row>
    <row r="1782" spans="6:11" x14ac:dyDescent="0.3">
      <c r="F1782" s="1"/>
      <c r="G1782" s="1"/>
      <c r="J1782" s="10"/>
      <c r="K1782" s="1"/>
    </row>
    <row r="1783" spans="6:11" x14ac:dyDescent="0.3">
      <c r="F1783" s="1"/>
      <c r="G1783" s="1"/>
      <c r="J1783" s="10"/>
      <c r="K1783" s="1"/>
    </row>
    <row r="1784" spans="6:11" x14ac:dyDescent="0.3">
      <c r="F1784" s="1"/>
      <c r="G1784" s="1"/>
      <c r="J1784" s="10"/>
      <c r="K1784" s="1"/>
    </row>
    <row r="1785" spans="6:11" x14ac:dyDescent="0.3">
      <c r="F1785" s="1"/>
      <c r="G1785" s="1"/>
      <c r="J1785" s="10"/>
      <c r="K1785" s="1"/>
    </row>
    <row r="1786" spans="6:11" x14ac:dyDescent="0.3">
      <c r="F1786" s="1"/>
      <c r="G1786" s="1"/>
      <c r="J1786" s="10"/>
      <c r="K1786" s="1"/>
    </row>
    <row r="1787" spans="6:11" x14ac:dyDescent="0.3">
      <c r="F1787" s="1"/>
      <c r="G1787" s="1"/>
      <c r="J1787" s="10"/>
      <c r="K1787" s="1"/>
    </row>
    <row r="1788" spans="6:11" x14ac:dyDescent="0.3">
      <c r="F1788" s="1"/>
      <c r="G1788" s="1"/>
      <c r="J1788" s="10"/>
      <c r="K1788" s="1"/>
    </row>
    <row r="1789" spans="6:11" x14ac:dyDescent="0.3">
      <c r="F1789" s="1"/>
      <c r="G1789" s="1"/>
      <c r="J1789" s="10"/>
      <c r="K1789" s="1"/>
    </row>
    <row r="1790" spans="6:11" x14ac:dyDescent="0.3">
      <c r="F1790" s="1"/>
      <c r="G1790" s="1"/>
      <c r="J1790" s="10"/>
      <c r="K1790" s="1"/>
    </row>
    <row r="1791" spans="6:11" x14ac:dyDescent="0.3">
      <c r="F1791" s="1"/>
      <c r="G1791" s="1"/>
      <c r="J1791" s="10"/>
      <c r="K1791" s="1"/>
    </row>
    <row r="1792" spans="6:11" x14ac:dyDescent="0.3">
      <c r="F1792" s="1"/>
      <c r="G1792" s="1"/>
      <c r="J1792" s="10"/>
      <c r="K1792" s="1"/>
    </row>
    <row r="1793" spans="6:11" x14ac:dyDescent="0.3">
      <c r="F1793" s="1"/>
      <c r="G1793" s="1"/>
      <c r="J1793" s="10"/>
      <c r="K1793" s="1"/>
    </row>
    <row r="1794" spans="6:11" x14ac:dyDescent="0.3">
      <c r="F1794" s="1"/>
      <c r="G1794" s="1"/>
      <c r="J1794" s="10"/>
      <c r="K1794" s="1"/>
    </row>
    <row r="1795" spans="6:11" x14ac:dyDescent="0.3">
      <c r="F1795" s="1"/>
      <c r="G1795" s="1"/>
      <c r="J1795" s="10"/>
      <c r="K1795" s="1"/>
    </row>
    <row r="1796" spans="6:11" x14ac:dyDescent="0.3">
      <c r="F1796" s="1"/>
      <c r="G1796" s="1"/>
      <c r="J1796" s="10"/>
      <c r="K1796" s="1"/>
    </row>
    <row r="1797" spans="6:11" x14ac:dyDescent="0.3">
      <c r="F1797" s="1"/>
      <c r="G1797" s="1"/>
      <c r="J1797" s="10"/>
      <c r="K1797" s="1"/>
    </row>
    <row r="1798" spans="6:11" x14ac:dyDescent="0.3">
      <c r="F1798" s="1"/>
      <c r="G1798" s="1"/>
      <c r="J1798" s="10"/>
      <c r="K1798" s="1"/>
    </row>
    <row r="1799" spans="6:11" x14ac:dyDescent="0.3">
      <c r="F1799" s="1"/>
      <c r="G1799" s="1"/>
      <c r="J1799" s="10"/>
      <c r="K1799" s="1"/>
    </row>
    <row r="1800" spans="6:11" x14ac:dyDescent="0.3">
      <c r="F1800" s="1"/>
      <c r="G1800" s="1"/>
      <c r="J1800" s="10"/>
      <c r="K1800" s="1"/>
    </row>
    <row r="1801" spans="6:11" x14ac:dyDescent="0.3">
      <c r="F1801" s="1"/>
      <c r="G1801" s="1"/>
      <c r="J1801" s="10"/>
      <c r="K1801" s="1"/>
    </row>
    <row r="1802" spans="6:11" x14ac:dyDescent="0.3">
      <c r="F1802" s="1"/>
      <c r="G1802" s="1"/>
      <c r="J1802" s="10"/>
      <c r="K1802" s="1"/>
    </row>
    <row r="1803" spans="6:11" x14ac:dyDescent="0.3">
      <c r="F1803" s="1"/>
      <c r="G1803" s="1"/>
      <c r="J1803" s="10"/>
      <c r="K1803" s="1"/>
    </row>
    <row r="1804" spans="6:11" x14ac:dyDescent="0.3">
      <c r="F1804" s="1"/>
      <c r="G1804" s="1"/>
      <c r="J1804" s="10"/>
      <c r="K1804" s="1"/>
    </row>
    <row r="1805" spans="6:11" x14ac:dyDescent="0.3">
      <c r="F1805" s="1"/>
      <c r="G1805" s="1"/>
      <c r="J1805" s="10"/>
      <c r="K1805" s="1"/>
    </row>
    <row r="1806" spans="6:11" x14ac:dyDescent="0.3">
      <c r="F1806" s="1"/>
      <c r="G1806" s="1"/>
      <c r="J1806" s="10"/>
      <c r="K1806" s="1"/>
    </row>
    <row r="1807" spans="6:11" x14ac:dyDescent="0.3">
      <c r="F1807" s="1"/>
      <c r="G1807" s="1"/>
      <c r="J1807" s="10"/>
      <c r="K1807" s="1"/>
    </row>
    <row r="1808" spans="6:11" x14ac:dyDescent="0.3">
      <c r="F1808" s="1"/>
      <c r="G1808" s="1"/>
      <c r="J1808" s="10"/>
      <c r="K1808" s="1"/>
    </row>
    <row r="1809" spans="6:11" x14ac:dyDescent="0.3">
      <c r="F1809" s="1"/>
      <c r="G1809" s="1"/>
      <c r="J1809" s="10"/>
      <c r="K1809" s="1"/>
    </row>
    <row r="1810" spans="6:11" x14ac:dyDescent="0.3">
      <c r="F1810" s="1"/>
      <c r="G1810" s="1"/>
      <c r="J1810" s="10"/>
      <c r="K1810" s="1"/>
    </row>
    <row r="1811" spans="6:11" x14ac:dyDescent="0.3">
      <c r="F1811" s="1"/>
      <c r="G1811" s="1"/>
      <c r="J1811" s="10"/>
      <c r="K1811" s="1"/>
    </row>
    <row r="1812" spans="6:11" x14ac:dyDescent="0.3">
      <c r="F1812" s="1"/>
      <c r="G1812" s="1"/>
      <c r="J1812" s="10"/>
      <c r="K1812" s="1"/>
    </row>
    <row r="1813" spans="6:11" x14ac:dyDescent="0.3">
      <c r="F1813" s="1"/>
      <c r="G1813" s="1"/>
      <c r="J1813" s="10"/>
      <c r="K1813" s="1"/>
    </row>
    <row r="1814" spans="6:11" x14ac:dyDescent="0.3">
      <c r="F1814" s="1"/>
      <c r="G1814" s="1"/>
      <c r="J1814" s="10"/>
      <c r="K1814" s="1"/>
    </row>
    <row r="1815" spans="6:11" x14ac:dyDescent="0.3">
      <c r="F1815" s="1"/>
      <c r="G1815" s="1"/>
      <c r="J1815" s="10"/>
      <c r="K1815" s="1"/>
    </row>
    <row r="1816" spans="6:11" x14ac:dyDescent="0.3">
      <c r="F1816" s="1"/>
      <c r="G1816" s="1"/>
      <c r="J1816" s="10"/>
      <c r="K1816" s="1"/>
    </row>
    <row r="1817" spans="6:11" x14ac:dyDescent="0.3">
      <c r="F1817" s="1"/>
      <c r="G1817" s="1"/>
      <c r="J1817" s="10"/>
      <c r="K1817" s="1"/>
    </row>
    <row r="1818" spans="6:11" x14ac:dyDescent="0.3">
      <c r="F1818" s="1"/>
      <c r="G1818" s="1"/>
      <c r="J1818" s="10"/>
      <c r="K1818" s="1"/>
    </row>
    <row r="1819" spans="6:11" x14ac:dyDescent="0.3">
      <c r="F1819" s="1"/>
      <c r="G1819" s="1"/>
      <c r="J1819" s="10"/>
      <c r="K1819" s="1"/>
    </row>
    <row r="1820" spans="6:11" x14ac:dyDescent="0.3">
      <c r="F1820" s="1"/>
      <c r="G1820" s="1"/>
      <c r="J1820" s="10"/>
      <c r="K1820" s="1"/>
    </row>
    <row r="1821" spans="6:11" x14ac:dyDescent="0.3">
      <c r="F1821" s="1"/>
      <c r="G1821" s="1"/>
      <c r="J1821" s="10"/>
      <c r="K1821" s="1"/>
    </row>
    <row r="1822" spans="6:11" x14ac:dyDescent="0.3">
      <c r="F1822" s="1"/>
      <c r="G1822" s="1"/>
      <c r="J1822" s="10"/>
      <c r="K1822" s="1"/>
    </row>
    <row r="1823" spans="6:11" x14ac:dyDescent="0.3">
      <c r="F1823" s="1"/>
      <c r="G1823" s="1"/>
      <c r="J1823" s="10"/>
      <c r="K1823" s="1"/>
    </row>
    <row r="1824" spans="6:11" x14ac:dyDescent="0.3">
      <c r="F1824" s="1"/>
      <c r="G1824" s="1"/>
      <c r="J1824" s="10"/>
      <c r="K1824" s="1"/>
    </row>
    <row r="1825" spans="6:11" x14ac:dyDescent="0.3">
      <c r="F1825" s="1"/>
      <c r="G1825" s="1"/>
      <c r="J1825" s="10"/>
      <c r="K1825" s="1"/>
    </row>
    <row r="1826" spans="6:11" x14ac:dyDescent="0.3">
      <c r="F1826" s="1"/>
      <c r="G1826" s="1"/>
      <c r="J1826" s="10"/>
      <c r="K1826" s="1"/>
    </row>
    <row r="1827" spans="6:11" x14ac:dyDescent="0.3">
      <c r="F1827" s="1"/>
      <c r="G1827" s="1"/>
      <c r="J1827" s="10"/>
      <c r="K1827" s="1"/>
    </row>
    <row r="1828" spans="6:11" x14ac:dyDescent="0.3">
      <c r="F1828" s="1"/>
      <c r="G1828" s="1"/>
      <c r="J1828" s="10"/>
      <c r="K1828" s="1"/>
    </row>
    <row r="1829" spans="6:11" x14ac:dyDescent="0.3">
      <c r="F1829" s="1"/>
      <c r="G1829" s="1"/>
      <c r="J1829" s="10"/>
      <c r="K1829" s="1"/>
    </row>
    <row r="1830" spans="6:11" x14ac:dyDescent="0.3">
      <c r="F1830" s="1"/>
      <c r="G1830" s="1"/>
      <c r="J1830" s="10"/>
      <c r="K1830" s="1"/>
    </row>
    <row r="1831" spans="6:11" x14ac:dyDescent="0.3">
      <c r="F1831" s="1"/>
      <c r="G1831" s="1"/>
      <c r="J1831" s="10"/>
      <c r="K1831" s="1"/>
    </row>
    <row r="1832" spans="6:11" x14ac:dyDescent="0.3">
      <c r="F1832" s="1"/>
      <c r="G1832" s="1"/>
      <c r="J1832" s="10"/>
      <c r="K1832" s="1"/>
    </row>
    <row r="1833" spans="6:11" x14ac:dyDescent="0.3">
      <c r="F1833" s="1"/>
      <c r="G1833" s="1"/>
      <c r="J1833" s="10"/>
      <c r="K1833" s="1"/>
    </row>
    <row r="1834" spans="6:11" x14ac:dyDescent="0.3">
      <c r="F1834" s="1"/>
      <c r="G1834" s="1"/>
      <c r="J1834" s="10"/>
      <c r="K1834" s="1"/>
    </row>
    <row r="1835" spans="6:11" x14ac:dyDescent="0.3">
      <c r="F1835" s="1"/>
      <c r="G1835" s="1"/>
      <c r="J1835" s="10"/>
      <c r="K1835" s="1"/>
    </row>
    <row r="1836" spans="6:11" x14ac:dyDescent="0.3">
      <c r="F1836" s="1"/>
      <c r="G1836" s="1"/>
      <c r="J1836" s="10"/>
      <c r="K1836" s="1"/>
    </row>
    <row r="1837" spans="6:11" x14ac:dyDescent="0.3">
      <c r="F1837" s="1"/>
      <c r="G1837" s="1"/>
      <c r="J1837" s="10"/>
      <c r="K1837" s="1"/>
    </row>
    <row r="1838" spans="6:11" x14ac:dyDescent="0.3">
      <c r="F1838" s="1"/>
      <c r="G1838" s="1"/>
      <c r="J1838" s="10"/>
      <c r="K1838" s="1"/>
    </row>
    <row r="1839" spans="6:11" x14ac:dyDescent="0.3">
      <c r="F1839" s="1"/>
      <c r="G1839" s="1"/>
      <c r="J1839" s="10"/>
      <c r="K1839" s="1"/>
    </row>
    <row r="1840" spans="6:11" x14ac:dyDescent="0.3">
      <c r="F1840" s="1"/>
      <c r="G1840" s="1"/>
      <c r="J1840" s="10"/>
      <c r="K1840" s="1"/>
    </row>
    <row r="1841" spans="6:11" x14ac:dyDescent="0.3">
      <c r="F1841" s="1"/>
      <c r="G1841" s="1"/>
      <c r="J1841" s="10"/>
      <c r="K1841" s="1"/>
    </row>
    <row r="1842" spans="6:11" x14ac:dyDescent="0.3">
      <c r="F1842" s="1"/>
      <c r="G1842" s="1"/>
      <c r="J1842" s="10"/>
      <c r="K1842" s="1"/>
    </row>
    <row r="1843" spans="6:11" x14ac:dyDescent="0.3">
      <c r="F1843" s="1"/>
      <c r="G1843" s="1"/>
      <c r="J1843" s="10"/>
      <c r="K1843" s="1"/>
    </row>
    <row r="1844" spans="6:11" x14ac:dyDescent="0.3">
      <c r="F1844" s="1"/>
      <c r="G1844" s="1"/>
      <c r="J1844" s="10"/>
      <c r="K1844" s="1"/>
    </row>
    <row r="1845" spans="6:11" x14ac:dyDescent="0.3">
      <c r="F1845" s="1"/>
      <c r="G1845" s="1"/>
      <c r="J1845" s="10"/>
      <c r="K1845" s="1"/>
    </row>
    <row r="1846" spans="6:11" x14ac:dyDescent="0.3">
      <c r="F1846" s="1"/>
      <c r="G1846" s="1"/>
      <c r="J1846" s="10"/>
      <c r="K1846" s="1"/>
    </row>
    <row r="1847" spans="6:11" x14ac:dyDescent="0.3">
      <c r="F1847" s="1"/>
      <c r="G1847" s="1"/>
      <c r="J1847" s="10"/>
      <c r="K1847" s="1"/>
    </row>
    <row r="1848" spans="6:11" x14ac:dyDescent="0.3">
      <c r="F1848" s="1"/>
      <c r="G1848" s="1"/>
      <c r="J1848" s="10"/>
      <c r="K1848" s="1"/>
    </row>
    <row r="1849" spans="6:11" x14ac:dyDescent="0.3">
      <c r="F1849" s="1"/>
      <c r="G1849" s="1"/>
      <c r="J1849" s="10"/>
      <c r="K1849" s="1"/>
    </row>
    <row r="1850" spans="6:11" x14ac:dyDescent="0.3">
      <c r="F1850" s="1"/>
      <c r="G1850" s="1"/>
      <c r="J1850" s="10"/>
      <c r="K1850" s="1"/>
    </row>
    <row r="1851" spans="6:11" x14ac:dyDescent="0.3">
      <c r="F1851" s="1"/>
      <c r="G1851" s="1"/>
      <c r="J1851" s="10"/>
      <c r="K1851" s="1"/>
    </row>
    <row r="1852" spans="6:11" x14ac:dyDescent="0.3">
      <c r="F1852" s="1"/>
      <c r="G1852" s="1"/>
      <c r="J1852" s="10"/>
      <c r="K1852" s="1"/>
    </row>
    <row r="1853" spans="6:11" x14ac:dyDescent="0.3">
      <c r="F1853" s="1"/>
      <c r="G1853" s="1"/>
      <c r="J1853" s="10"/>
      <c r="K1853" s="1"/>
    </row>
    <row r="1854" spans="6:11" x14ac:dyDescent="0.3">
      <c r="F1854" s="1"/>
      <c r="G1854" s="1"/>
      <c r="J1854" s="10"/>
      <c r="K1854" s="1"/>
    </row>
    <row r="1855" spans="6:11" x14ac:dyDescent="0.3">
      <c r="F1855" s="1"/>
      <c r="G1855" s="1"/>
      <c r="J1855" s="10"/>
      <c r="K1855" s="1"/>
    </row>
    <row r="1856" spans="6:11" x14ac:dyDescent="0.3">
      <c r="F1856" s="1"/>
      <c r="G1856" s="1"/>
      <c r="J1856" s="10"/>
      <c r="K1856" s="1"/>
    </row>
    <row r="1857" spans="6:11" x14ac:dyDescent="0.3">
      <c r="F1857" s="1"/>
      <c r="G1857" s="1"/>
      <c r="J1857" s="10"/>
      <c r="K1857" s="1"/>
    </row>
    <row r="1858" spans="6:11" x14ac:dyDescent="0.3">
      <c r="F1858" s="1"/>
      <c r="G1858" s="1"/>
      <c r="J1858" s="10"/>
      <c r="K1858" s="1"/>
    </row>
    <row r="1859" spans="6:11" x14ac:dyDescent="0.3">
      <c r="F1859" s="1"/>
      <c r="G1859" s="1"/>
      <c r="J1859" s="10"/>
      <c r="K1859" s="1"/>
    </row>
    <row r="1860" spans="6:11" x14ac:dyDescent="0.3">
      <c r="F1860" s="1"/>
      <c r="G1860" s="1"/>
      <c r="J1860" s="10"/>
      <c r="K1860" s="1"/>
    </row>
    <row r="1861" spans="6:11" x14ac:dyDescent="0.3">
      <c r="F1861" s="1"/>
      <c r="G1861" s="1"/>
      <c r="J1861" s="10"/>
      <c r="K1861" s="1"/>
    </row>
    <row r="1862" spans="6:11" x14ac:dyDescent="0.3">
      <c r="F1862" s="1"/>
      <c r="G1862" s="1"/>
      <c r="J1862" s="10"/>
      <c r="K1862" s="1"/>
    </row>
    <row r="1863" spans="6:11" x14ac:dyDescent="0.3">
      <c r="F1863" s="1"/>
      <c r="G1863" s="1"/>
      <c r="J1863" s="10"/>
      <c r="K1863" s="1"/>
    </row>
    <row r="1864" spans="6:11" x14ac:dyDescent="0.3">
      <c r="F1864" s="1"/>
      <c r="G1864" s="1"/>
      <c r="J1864" s="10"/>
      <c r="K1864" s="1"/>
    </row>
    <row r="1865" spans="6:11" x14ac:dyDescent="0.3">
      <c r="F1865" s="1"/>
      <c r="G1865" s="1"/>
      <c r="J1865" s="10"/>
      <c r="K1865" s="1"/>
    </row>
    <row r="1866" spans="6:11" x14ac:dyDescent="0.3">
      <c r="F1866" s="1"/>
      <c r="G1866" s="1"/>
      <c r="J1866" s="10"/>
      <c r="K1866" s="1"/>
    </row>
    <row r="1867" spans="6:11" x14ac:dyDescent="0.3">
      <c r="F1867" s="1"/>
      <c r="G1867" s="1"/>
      <c r="J1867" s="10"/>
      <c r="K1867" s="1"/>
    </row>
    <row r="1868" spans="6:11" x14ac:dyDescent="0.3">
      <c r="F1868" s="1"/>
      <c r="G1868" s="1"/>
      <c r="J1868" s="10"/>
      <c r="K1868" s="1"/>
    </row>
    <row r="1869" spans="6:11" x14ac:dyDescent="0.3">
      <c r="F1869" s="1"/>
      <c r="G1869" s="1"/>
      <c r="J1869" s="10"/>
      <c r="K1869" s="1"/>
    </row>
    <row r="1870" spans="6:11" x14ac:dyDescent="0.3">
      <c r="F1870" s="1"/>
      <c r="G1870" s="1"/>
      <c r="J1870" s="10"/>
      <c r="K1870" s="1"/>
    </row>
    <row r="1871" spans="6:11" x14ac:dyDescent="0.3">
      <c r="F1871" s="1"/>
      <c r="G1871" s="1"/>
      <c r="J1871" s="10"/>
      <c r="K1871" s="1"/>
    </row>
    <row r="1872" spans="6:11" x14ac:dyDescent="0.3">
      <c r="F1872" s="1"/>
      <c r="G1872" s="1"/>
      <c r="J1872" s="10"/>
      <c r="K1872" s="1"/>
    </row>
    <row r="1873" spans="6:11" x14ac:dyDescent="0.3">
      <c r="F1873" s="1"/>
      <c r="G1873" s="1"/>
      <c r="J1873" s="10"/>
      <c r="K1873" s="1"/>
    </row>
    <row r="1874" spans="6:11" x14ac:dyDescent="0.3">
      <c r="F1874" s="1"/>
      <c r="G1874" s="1"/>
      <c r="J1874" s="10"/>
      <c r="K1874" s="1"/>
    </row>
    <row r="1875" spans="6:11" x14ac:dyDescent="0.3">
      <c r="F1875" s="1"/>
      <c r="G1875" s="1"/>
      <c r="J1875" s="10"/>
      <c r="K1875" s="1"/>
    </row>
    <row r="1876" spans="6:11" x14ac:dyDescent="0.3">
      <c r="F1876" s="1"/>
      <c r="G1876" s="1"/>
      <c r="J1876" s="10"/>
      <c r="K1876" s="1"/>
    </row>
    <row r="1877" spans="6:11" x14ac:dyDescent="0.3">
      <c r="F1877" s="1"/>
      <c r="G1877" s="1"/>
      <c r="J1877" s="10"/>
      <c r="K1877" s="1"/>
    </row>
    <row r="1878" spans="6:11" x14ac:dyDescent="0.3">
      <c r="F1878" s="1"/>
      <c r="G1878" s="1"/>
      <c r="J1878" s="10"/>
      <c r="K1878" s="1"/>
    </row>
    <row r="1879" spans="6:11" x14ac:dyDescent="0.3">
      <c r="F1879" s="1"/>
      <c r="G1879" s="1"/>
      <c r="J1879" s="10"/>
      <c r="K1879" s="1"/>
    </row>
    <row r="1880" spans="6:11" x14ac:dyDescent="0.3">
      <c r="F1880" s="1"/>
      <c r="G1880" s="1"/>
      <c r="J1880" s="10"/>
      <c r="K1880" s="1"/>
    </row>
    <row r="1881" spans="6:11" x14ac:dyDescent="0.3">
      <c r="F1881" s="1"/>
      <c r="G1881" s="1"/>
      <c r="J1881" s="10"/>
      <c r="K1881" s="1"/>
    </row>
    <row r="1882" spans="6:11" x14ac:dyDescent="0.3">
      <c r="F1882" s="1"/>
      <c r="G1882" s="1"/>
      <c r="J1882" s="10"/>
      <c r="K1882" s="1"/>
    </row>
    <row r="1883" spans="6:11" x14ac:dyDescent="0.3">
      <c r="F1883" s="1"/>
      <c r="G1883" s="1"/>
      <c r="J1883" s="10"/>
      <c r="K1883" s="1"/>
    </row>
    <row r="1884" spans="6:11" x14ac:dyDescent="0.3">
      <c r="F1884" s="1"/>
      <c r="G1884" s="1"/>
      <c r="J1884" s="10"/>
      <c r="K1884" s="1"/>
    </row>
    <row r="1885" spans="6:11" x14ac:dyDescent="0.3">
      <c r="F1885" s="1"/>
      <c r="G1885" s="1"/>
      <c r="J1885" s="10"/>
      <c r="K1885" s="1"/>
    </row>
    <row r="1886" spans="6:11" x14ac:dyDescent="0.3">
      <c r="F1886" s="1"/>
      <c r="G1886" s="1"/>
      <c r="J1886" s="10"/>
      <c r="K1886" s="1"/>
    </row>
    <row r="1887" spans="6:11" x14ac:dyDescent="0.3">
      <c r="F1887" s="1"/>
      <c r="G1887" s="1"/>
      <c r="J1887" s="10"/>
      <c r="K1887" s="1"/>
    </row>
    <row r="1888" spans="6:11" x14ac:dyDescent="0.3">
      <c r="F1888" s="1"/>
      <c r="G1888" s="1"/>
      <c r="J1888" s="10"/>
      <c r="K1888" s="1"/>
    </row>
    <row r="1889" spans="6:11" x14ac:dyDescent="0.3">
      <c r="F1889" s="1"/>
      <c r="G1889" s="1"/>
      <c r="J1889" s="10"/>
      <c r="K1889" s="1"/>
    </row>
    <row r="1890" spans="6:11" x14ac:dyDescent="0.3">
      <c r="F1890" s="1"/>
      <c r="G1890" s="1"/>
      <c r="J1890" s="10"/>
      <c r="K1890" s="1"/>
    </row>
    <row r="1891" spans="6:11" x14ac:dyDescent="0.3">
      <c r="F1891" s="1"/>
      <c r="G1891" s="1"/>
      <c r="J1891" s="10"/>
      <c r="K1891" s="1"/>
    </row>
    <row r="1892" spans="6:11" x14ac:dyDescent="0.3">
      <c r="F1892" s="1"/>
      <c r="G1892" s="1"/>
      <c r="J1892" s="10"/>
      <c r="K1892" s="1"/>
    </row>
    <row r="1893" spans="6:11" x14ac:dyDescent="0.3">
      <c r="F1893" s="1"/>
      <c r="G1893" s="1"/>
      <c r="J1893" s="10"/>
      <c r="K1893" s="1"/>
    </row>
    <row r="1894" spans="6:11" x14ac:dyDescent="0.3">
      <c r="F1894" s="1"/>
      <c r="G1894" s="1"/>
      <c r="J1894" s="10"/>
      <c r="K1894" s="1"/>
    </row>
    <row r="1895" spans="6:11" x14ac:dyDescent="0.3">
      <c r="F1895" s="1"/>
      <c r="G1895" s="1"/>
      <c r="J1895" s="10"/>
      <c r="K1895" s="1"/>
    </row>
    <row r="1896" spans="6:11" x14ac:dyDescent="0.3">
      <c r="F1896" s="1"/>
      <c r="G1896" s="1"/>
      <c r="J1896" s="10"/>
      <c r="K1896" s="1"/>
    </row>
    <row r="1897" spans="6:11" x14ac:dyDescent="0.3">
      <c r="F1897" s="1"/>
      <c r="G1897" s="1"/>
      <c r="J1897" s="10"/>
      <c r="K1897" s="1"/>
    </row>
    <row r="1898" spans="6:11" x14ac:dyDescent="0.3">
      <c r="F1898" s="1"/>
      <c r="G1898" s="1"/>
      <c r="J1898" s="10"/>
      <c r="K1898" s="1"/>
    </row>
    <row r="1899" spans="6:11" x14ac:dyDescent="0.3">
      <c r="F1899" s="1"/>
      <c r="G1899" s="1"/>
      <c r="J1899" s="10"/>
      <c r="K1899" s="1"/>
    </row>
    <row r="1900" spans="6:11" x14ac:dyDescent="0.3">
      <c r="F1900" s="1"/>
      <c r="G1900" s="1"/>
      <c r="J1900" s="10"/>
      <c r="K1900" s="1"/>
    </row>
    <row r="1901" spans="6:11" x14ac:dyDescent="0.3">
      <c r="F1901" s="1"/>
      <c r="G1901" s="1"/>
      <c r="J1901" s="10"/>
      <c r="K1901" s="1"/>
    </row>
    <row r="1902" spans="6:11" x14ac:dyDescent="0.3">
      <c r="F1902" s="1"/>
      <c r="G1902" s="1"/>
      <c r="J1902" s="10"/>
      <c r="K1902" s="1"/>
    </row>
    <row r="1903" spans="6:11" x14ac:dyDescent="0.3">
      <c r="F1903" s="1"/>
      <c r="G1903" s="1"/>
      <c r="J1903" s="10"/>
      <c r="K1903" s="1"/>
    </row>
    <row r="1904" spans="6:11" x14ac:dyDescent="0.3">
      <c r="F1904" s="1"/>
      <c r="G1904" s="1"/>
      <c r="J1904" s="10"/>
      <c r="K1904" s="1"/>
    </row>
    <row r="1905" spans="6:11" x14ac:dyDescent="0.3">
      <c r="F1905" s="1"/>
      <c r="G1905" s="1"/>
      <c r="J1905" s="10"/>
      <c r="K1905" s="1"/>
    </row>
    <row r="1906" spans="6:11" x14ac:dyDescent="0.3">
      <c r="F1906" s="1"/>
      <c r="G1906" s="1"/>
      <c r="J1906" s="10"/>
      <c r="K1906" s="1"/>
    </row>
    <row r="1907" spans="6:11" x14ac:dyDescent="0.3">
      <c r="F1907" s="1"/>
      <c r="G1907" s="1"/>
      <c r="J1907" s="10"/>
      <c r="K1907" s="1"/>
    </row>
    <row r="1908" spans="6:11" x14ac:dyDescent="0.3">
      <c r="F1908" s="1"/>
      <c r="G1908" s="1"/>
      <c r="J1908" s="10"/>
      <c r="K1908" s="1"/>
    </row>
    <row r="1909" spans="6:11" x14ac:dyDescent="0.3">
      <c r="F1909" s="1"/>
      <c r="G1909" s="1"/>
      <c r="J1909" s="10"/>
      <c r="K1909" s="1"/>
    </row>
    <row r="1910" spans="6:11" x14ac:dyDescent="0.3">
      <c r="F1910" s="1"/>
      <c r="G1910" s="1"/>
      <c r="J1910" s="10"/>
      <c r="K1910" s="1"/>
    </row>
    <row r="1911" spans="6:11" x14ac:dyDescent="0.3">
      <c r="F1911" s="1"/>
      <c r="G1911" s="1"/>
      <c r="J1911" s="10"/>
      <c r="K1911" s="1"/>
    </row>
    <row r="1912" spans="6:11" x14ac:dyDescent="0.3">
      <c r="F1912" s="1"/>
      <c r="G1912" s="1"/>
      <c r="J1912" s="10"/>
      <c r="K1912" s="1"/>
    </row>
    <row r="1913" spans="6:11" x14ac:dyDescent="0.3">
      <c r="F1913" s="1"/>
      <c r="G1913" s="1"/>
      <c r="J1913" s="10"/>
      <c r="K1913" s="1"/>
    </row>
    <row r="1914" spans="6:11" x14ac:dyDescent="0.3">
      <c r="F1914" s="1"/>
      <c r="G1914" s="1"/>
      <c r="J1914" s="10"/>
      <c r="K1914" s="1"/>
    </row>
    <row r="1915" spans="6:11" x14ac:dyDescent="0.3">
      <c r="F1915" s="1"/>
      <c r="G1915" s="1"/>
      <c r="J1915" s="10"/>
      <c r="K1915" s="1"/>
    </row>
    <row r="1916" spans="6:11" x14ac:dyDescent="0.3">
      <c r="F1916" s="1"/>
      <c r="G1916" s="1"/>
      <c r="J1916" s="10"/>
      <c r="K1916" s="1"/>
    </row>
    <row r="1917" spans="6:11" x14ac:dyDescent="0.3">
      <c r="F1917" s="1"/>
      <c r="G1917" s="1"/>
      <c r="J1917" s="10"/>
      <c r="K1917" s="1"/>
    </row>
    <row r="1918" spans="6:11" x14ac:dyDescent="0.3">
      <c r="F1918" s="1"/>
      <c r="G1918" s="1"/>
      <c r="J1918" s="10"/>
      <c r="K1918" s="1"/>
    </row>
    <row r="1919" spans="6:11" x14ac:dyDescent="0.3">
      <c r="F1919" s="1"/>
      <c r="G1919" s="1"/>
      <c r="J1919" s="10"/>
      <c r="K1919" s="1"/>
    </row>
    <row r="1920" spans="6:11" x14ac:dyDescent="0.3">
      <c r="F1920" s="1"/>
      <c r="G1920" s="1"/>
      <c r="J1920" s="10"/>
      <c r="K1920" s="1"/>
    </row>
    <row r="1921" spans="6:11" x14ac:dyDescent="0.3">
      <c r="F1921" s="1"/>
      <c r="G1921" s="1"/>
      <c r="J1921" s="10"/>
      <c r="K1921" s="1"/>
    </row>
    <row r="1922" spans="6:11" x14ac:dyDescent="0.3">
      <c r="F1922" s="1"/>
      <c r="G1922" s="1"/>
      <c r="J1922" s="10"/>
      <c r="K1922" s="1"/>
    </row>
    <row r="1923" spans="6:11" x14ac:dyDescent="0.3">
      <c r="F1923" s="1"/>
      <c r="G1923" s="1"/>
      <c r="J1923" s="10"/>
      <c r="K1923" s="1"/>
    </row>
    <row r="1924" spans="6:11" x14ac:dyDescent="0.3">
      <c r="F1924" s="1"/>
      <c r="G1924" s="1"/>
      <c r="J1924" s="10"/>
      <c r="K1924" s="1"/>
    </row>
    <row r="1925" spans="6:11" x14ac:dyDescent="0.3">
      <c r="F1925" s="1"/>
      <c r="G1925" s="1"/>
      <c r="J1925" s="10"/>
      <c r="K1925" s="1"/>
    </row>
    <row r="1926" spans="6:11" x14ac:dyDescent="0.3">
      <c r="F1926" s="1"/>
      <c r="G1926" s="1"/>
      <c r="J1926" s="10"/>
      <c r="K1926" s="1"/>
    </row>
    <row r="1927" spans="6:11" x14ac:dyDescent="0.3">
      <c r="F1927" s="1"/>
      <c r="G1927" s="1"/>
      <c r="J1927" s="10"/>
      <c r="K1927" s="1"/>
    </row>
    <row r="1928" spans="6:11" x14ac:dyDescent="0.3">
      <c r="F1928" s="1"/>
      <c r="G1928" s="1"/>
      <c r="J1928" s="10"/>
      <c r="K1928" s="1"/>
    </row>
    <row r="1929" spans="6:11" x14ac:dyDescent="0.3">
      <c r="F1929" s="1"/>
      <c r="G1929" s="1"/>
      <c r="J1929" s="10"/>
      <c r="K1929" s="1"/>
    </row>
    <row r="1930" spans="6:11" x14ac:dyDescent="0.3">
      <c r="F1930" s="1"/>
      <c r="G1930" s="1"/>
      <c r="J1930" s="10"/>
      <c r="K1930" s="1"/>
    </row>
    <row r="1931" spans="6:11" x14ac:dyDescent="0.3">
      <c r="F1931" s="1"/>
      <c r="G1931" s="1"/>
      <c r="J1931" s="10"/>
      <c r="K1931" s="1"/>
    </row>
    <row r="1932" spans="6:11" x14ac:dyDescent="0.3">
      <c r="F1932" s="1"/>
      <c r="G1932" s="1"/>
      <c r="J1932" s="10"/>
      <c r="K1932" s="1"/>
    </row>
    <row r="1933" spans="6:11" x14ac:dyDescent="0.3">
      <c r="F1933" s="1"/>
      <c r="G1933" s="1"/>
      <c r="J1933" s="10"/>
      <c r="K1933" s="1"/>
    </row>
    <row r="1934" spans="6:11" x14ac:dyDescent="0.3">
      <c r="F1934" s="1"/>
      <c r="G1934" s="1"/>
      <c r="J1934" s="10"/>
      <c r="K1934" s="1"/>
    </row>
    <row r="1935" spans="6:11" x14ac:dyDescent="0.3">
      <c r="F1935" s="1"/>
      <c r="G1935" s="1"/>
      <c r="J1935" s="10"/>
      <c r="K1935" s="1"/>
    </row>
    <row r="1936" spans="6:11" x14ac:dyDescent="0.3">
      <c r="F1936" s="1"/>
      <c r="G1936" s="1"/>
      <c r="J1936" s="10"/>
      <c r="K1936" s="1"/>
    </row>
    <row r="1937" spans="6:11" x14ac:dyDescent="0.3">
      <c r="F1937" s="1"/>
      <c r="G1937" s="1"/>
      <c r="J1937" s="10"/>
      <c r="K1937" s="1"/>
    </row>
    <row r="1938" spans="6:11" x14ac:dyDescent="0.3">
      <c r="F1938" s="1"/>
      <c r="G1938" s="1"/>
      <c r="J1938" s="10"/>
      <c r="K1938" s="1"/>
    </row>
    <row r="1939" spans="6:11" x14ac:dyDescent="0.3">
      <c r="F1939" s="1"/>
      <c r="G1939" s="1"/>
      <c r="J1939" s="10"/>
      <c r="K1939" s="1"/>
    </row>
    <row r="1940" spans="6:11" x14ac:dyDescent="0.3">
      <c r="F1940" s="1"/>
      <c r="G1940" s="1"/>
      <c r="J1940" s="10"/>
      <c r="K1940" s="1"/>
    </row>
    <row r="1941" spans="6:11" x14ac:dyDescent="0.3">
      <c r="F1941" s="1"/>
      <c r="G1941" s="1"/>
      <c r="J1941" s="10"/>
      <c r="K1941" s="1"/>
    </row>
    <row r="1942" spans="6:11" x14ac:dyDescent="0.3">
      <c r="F1942" s="1"/>
      <c r="G1942" s="1"/>
      <c r="J1942" s="10"/>
      <c r="K1942" s="1"/>
    </row>
    <row r="1943" spans="6:11" x14ac:dyDescent="0.3">
      <c r="F1943" s="1"/>
      <c r="G1943" s="1"/>
      <c r="J1943" s="10"/>
      <c r="K1943" s="1"/>
    </row>
    <row r="1944" spans="6:11" x14ac:dyDescent="0.3">
      <c r="F1944" s="1"/>
      <c r="G1944" s="1"/>
      <c r="J1944" s="10"/>
      <c r="K1944" s="1"/>
    </row>
    <row r="1945" spans="6:11" x14ac:dyDescent="0.3">
      <c r="F1945" s="1"/>
      <c r="G1945" s="1"/>
      <c r="J1945" s="10"/>
      <c r="K1945" s="1"/>
    </row>
    <row r="1946" spans="6:11" x14ac:dyDescent="0.3">
      <c r="F1946" s="1"/>
      <c r="G1946" s="1"/>
      <c r="J1946" s="10"/>
      <c r="K1946" s="1"/>
    </row>
    <row r="1947" spans="6:11" x14ac:dyDescent="0.3">
      <c r="F1947" s="1"/>
      <c r="G1947" s="1"/>
      <c r="J1947" s="10"/>
      <c r="K1947" s="1"/>
    </row>
    <row r="1948" spans="6:11" x14ac:dyDescent="0.3">
      <c r="F1948" s="1"/>
      <c r="G1948" s="1"/>
      <c r="J1948" s="10"/>
      <c r="K1948" s="1"/>
    </row>
    <row r="1949" spans="6:11" x14ac:dyDescent="0.3">
      <c r="F1949" s="1"/>
      <c r="G1949" s="1"/>
      <c r="J1949" s="10"/>
      <c r="K1949" s="1"/>
    </row>
    <row r="1950" spans="6:11" x14ac:dyDescent="0.3">
      <c r="F1950" s="1"/>
      <c r="G1950" s="1"/>
      <c r="J1950" s="10"/>
      <c r="K1950" s="1"/>
    </row>
    <row r="1951" spans="6:11" x14ac:dyDescent="0.3">
      <c r="F1951" s="1"/>
      <c r="G1951" s="1"/>
      <c r="J1951" s="10"/>
      <c r="K1951" s="1"/>
    </row>
    <row r="1952" spans="6:11" x14ac:dyDescent="0.3">
      <c r="F1952" s="1"/>
      <c r="G1952" s="1"/>
      <c r="J1952" s="10"/>
      <c r="K1952" s="1"/>
    </row>
    <row r="1953" spans="6:11" x14ac:dyDescent="0.3">
      <c r="F1953" s="1"/>
      <c r="G1953" s="1"/>
      <c r="J1953" s="10"/>
      <c r="K1953" s="1"/>
    </row>
    <row r="1954" spans="6:11" x14ac:dyDescent="0.3">
      <c r="F1954" s="1"/>
      <c r="G1954" s="1"/>
      <c r="J1954" s="10"/>
      <c r="K1954" s="1"/>
    </row>
    <row r="1955" spans="6:11" x14ac:dyDescent="0.3">
      <c r="F1955" s="1"/>
      <c r="G1955" s="1"/>
      <c r="J1955" s="10"/>
      <c r="K1955" s="1"/>
    </row>
    <row r="1956" spans="6:11" x14ac:dyDescent="0.3">
      <c r="F1956" s="1"/>
      <c r="G1956" s="1"/>
      <c r="J1956" s="10"/>
      <c r="K1956" s="1"/>
    </row>
    <row r="1957" spans="6:11" x14ac:dyDescent="0.3">
      <c r="F1957" s="1"/>
      <c r="G1957" s="1"/>
      <c r="J1957" s="10"/>
      <c r="K1957" s="1"/>
    </row>
    <row r="1958" spans="6:11" x14ac:dyDescent="0.3">
      <c r="F1958" s="1"/>
      <c r="G1958" s="1"/>
      <c r="J1958" s="10"/>
      <c r="K1958" s="1"/>
    </row>
    <row r="1959" spans="6:11" x14ac:dyDescent="0.3">
      <c r="F1959" s="1"/>
      <c r="G1959" s="1"/>
      <c r="J1959" s="10"/>
      <c r="K1959" s="1"/>
    </row>
    <row r="1960" spans="6:11" x14ac:dyDescent="0.3">
      <c r="F1960" s="1"/>
      <c r="G1960" s="1"/>
      <c r="J1960" s="10"/>
      <c r="K1960" s="1"/>
    </row>
    <row r="1961" spans="6:11" x14ac:dyDescent="0.3">
      <c r="F1961" s="1"/>
      <c r="G1961" s="1"/>
      <c r="J1961" s="10"/>
      <c r="K1961" s="1"/>
    </row>
    <row r="1962" spans="6:11" x14ac:dyDescent="0.3">
      <c r="F1962" s="1"/>
      <c r="G1962" s="1"/>
      <c r="J1962" s="10"/>
      <c r="K1962" s="1"/>
    </row>
    <row r="1963" spans="6:11" x14ac:dyDescent="0.3">
      <c r="F1963" s="1"/>
      <c r="G1963" s="1"/>
      <c r="J1963" s="10"/>
      <c r="K1963" s="1"/>
    </row>
    <row r="1964" spans="6:11" x14ac:dyDescent="0.3">
      <c r="F1964" s="1"/>
      <c r="G1964" s="1"/>
      <c r="J1964" s="10"/>
      <c r="K1964" s="1"/>
    </row>
    <row r="1965" spans="6:11" x14ac:dyDescent="0.3">
      <c r="F1965" s="1"/>
      <c r="G1965" s="1"/>
      <c r="J1965" s="10"/>
      <c r="K1965" s="1"/>
    </row>
    <row r="1966" spans="6:11" x14ac:dyDescent="0.3">
      <c r="F1966" s="1"/>
      <c r="G1966" s="1"/>
      <c r="J1966" s="10"/>
      <c r="K1966" s="1"/>
    </row>
    <row r="1967" spans="6:11" x14ac:dyDescent="0.3">
      <c r="F1967" s="1"/>
      <c r="G1967" s="1"/>
      <c r="J1967" s="10"/>
      <c r="K1967" s="1"/>
    </row>
    <row r="1968" spans="6:11" x14ac:dyDescent="0.3">
      <c r="F1968" s="1"/>
      <c r="G1968" s="1"/>
      <c r="J1968" s="10"/>
      <c r="K1968" s="1"/>
    </row>
    <row r="1969" spans="6:11" x14ac:dyDescent="0.3">
      <c r="F1969" s="1"/>
      <c r="G1969" s="1"/>
      <c r="J1969" s="10"/>
      <c r="K1969" s="1"/>
    </row>
    <row r="1970" spans="6:11" x14ac:dyDescent="0.3">
      <c r="F1970" s="1"/>
      <c r="G1970" s="1"/>
      <c r="J1970" s="10"/>
      <c r="K1970" s="1"/>
    </row>
    <row r="1971" spans="6:11" x14ac:dyDescent="0.3">
      <c r="F1971" s="1"/>
      <c r="G1971" s="1"/>
      <c r="J1971" s="10"/>
      <c r="K1971" s="1"/>
    </row>
    <row r="1972" spans="6:11" x14ac:dyDescent="0.3">
      <c r="F1972" s="1"/>
      <c r="G1972" s="1"/>
      <c r="J1972" s="10"/>
      <c r="K1972" s="1"/>
    </row>
    <row r="1973" spans="6:11" x14ac:dyDescent="0.3">
      <c r="F1973" s="1"/>
      <c r="G1973" s="1"/>
      <c r="J1973" s="10"/>
      <c r="K1973" s="1"/>
    </row>
    <row r="1974" spans="6:11" x14ac:dyDescent="0.3">
      <c r="F1974" s="1"/>
      <c r="G1974" s="1"/>
      <c r="J1974" s="10"/>
      <c r="K1974" s="1"/>
    </row>
    <row r="1975" spans="6:11" x14ac:dyDescent="0.3">
      <c r="F1975" s="1"/>
      <c r="G1975" s="1"/>
      <c r="J1975" s="10"/>
      <c r="K1975" s="1"/>
    </row>
    <row r="1976" spans="6:11" x14ac:dyDescent="0.3">
      <c r="F1976" s="1"/>
      <c r="G1976" s="1"/>
      <c r="J1976" s="10"/>
      <c r="K1976" s="1"/>
    </row>
    <row r="1977" spans="6:11" x14ac:dyDescent="0.3">
      <c r="F1977" s="1"/>
      <c r="G1977" s="1"/>
      <c r="J1977" s="10"/>
      <c r="K1977" s="1"/>
    </row>
    <row r="1978" spans="6:11" x14ac:dyDescent="0.3">
      <c r="F1978" s="1"/>
      <c r="G1978" s="1"/>
      <c r="J1978" s="10"/>
      <c r="K1978" s="1"/>
    </row>
    <row r="1979" spans="6:11" x14ac:dyDescent="0.3">
      <c r="F1979" s="1"/>
      <c r="G1979" s="1"/>
      <c r="J1979" s="10"/>
      <c r="K1979" s="1"/>
    </row>
    <row r="1980" spans="6:11" x14ac:dyDescent="0.3">
      <c r="F1980" s="1"/>
      <c r="G1980" s="1"/>
      <c r="J1980" s="10"/>
      <c r="K1980" s="1"/>
    </row>
    <row r="1981" spans="6:11" x14ac:dyDescent="0.3">
      <c r="F1981" s="1"/>
      <c r="G1981" s="1"/>
      <c r="J1981" s="10"/>
      <c r="K1981" s="1"/>
    </row>
    <row r="1982" spans="6:11" x14ac:dyDescent="0.3">
      <c r="F1982" s="1"/>
      <c r="G1982" s="1"/>
      <c r="J1982" s="10"/>
      <c r="K1982" s="1"/>
    </row>
    <row r="1983" spans="6:11" x14ac:dyDescent="0.3">
      <c r="F1983" s="1"/>
      <c r="G1983" s="1"/>
      <c r="J1983" s="10"/>
      <c r="K1983" s="1"/>
    </row>
    <row r="1984" spans="6:11" x14ac:dyDescent="0.3">
      <c r="F1984" s="1"/>
      <c r="G1984" s="1"/>
      <c r="J1984" s="10"/>
      <c r="K1984" s="1"/>
    </row>
    <row r="1985" spans="6:11" x14ac:dyDescent="0.3">
      <c r="F1985" s="1"/>
      <c r="G1985" s="1"/>
      <c r="J1985" s="10"/>
      <c r="K1985" s="1"/>
    </row>
    <row r="1986" spans="6:11" x14ac:dyDescent="0.3">
      <c r="F1986" s="1"/>
      <c r="G1986" s="1"/>
      <c r="J1986" s="10"/>
      <c r="K1986" s="1"/>
    </row>
    <row r="1987" spans="6:11" x14ac:dyDescent="0.3">
      <c r="F1987" s="1"/>
      <c r="G1987" s="1"/>
      <c r="J1987" s="10"/>
      <c r="K1987" s="1"/>
    </row>
    <row r="1988" spans="6:11" x14ac:dyDescent="0.3">
      <c r="F1988" s="1"/>
      <c r="G1988" s="1"/>
      <c r="J1988" s="10"/>
      <c r="K1988" s="1"/>
    </row>
    <row r="1989" spans="6:11" x14ac:dyDescent="0.3">
      <c r="F1989" s="1"/>
      <c r="G1989" s="1"/>
      <c r="J1989" s="10"/>
      <c r="K1989" s="1"/>
    </row>
    <row r="1990" spans="6:11" x14ac:dyDescent="0.3">
      <c r="F1990" s="1"/>
      <c r="G1990" s="1"/>
      <c r="J1990" s="10"/>
      <c r="K1990" s="1"/>
    </row>
    <row r="1991" spans="6:11" x14ac:dyDescent="0.3">
      <c r="F1991" s="1"/>
      <c r="G1991" s="1"/>
      <c r="J1991" s="10"/>
      <c r="K1991" s="1"/>
    </row>
    <row r="1992" spans="6:11" x14ac:dyDescent="0.3">
      <c r="F1992" s="1"/>
      <c r="G1992" s="1"/>
      <c r="J1992" s="10"/>
      <c r="K1992" s="1"/>
    </row>
    <row r="1993" spans="6:11" x14ac:dyDescent="0.3">
      <c r="F1993" s="1"/>
      <c r="G1993" s="1"/>
      <c r="J1993" s="10"/>
      <c r="K1993" s="1"/>
    </row>
    <row r="1994" spans="6:11" x14ac:dyDescent="0.3">
      <c r="F1994" s="1"/>
      <c r="G1994" s="1"/>
      <c r="J1994" s="10"/>
      <c r="K1994" s="1"/>
    </row>
    <row r="1995" spans="6:11" x14ac:dyDescent="0.3">
      <c r="F1995" s="1"/>
      <c r="G1995" s="1"/>
      <c r="J1995" s="10"/>
      <c r="K1995" s="1"/>
    </row>
    <row r="1996" spans="6:11" x14ac:dyDescent="0.3">
      <c r="F1996" s="1"/>
      <c r="G1996" s="1"/>
      <c r="J1996" s="10"/>
      <c r="K1996" s="1"/>
    </row>
    <row r="1997" spans="6:11" x14ac:dyDescent="0.3">
      <c r="F1997" s="1"/>
      <c r="G1997" s="1"/>
      <c r="J1997" s="10"/>
      <c r="K1997" s="1"/>
    </row>
    <row r="1998" spans="6:11" x14ac:dyDescent="0.3">
      <c r="F1998" s="1"/>
      <c r="G1998" s="1"/>
      <c r="J1998" s="10"/>
      <c r="K1998" s="1"/>
    </row>
    <row r="1999" spans="6:11" x14ac:dyDescent="0.3">
      <c r="F1999" s="1"/>
      <c r="G1999" s="1"/>
      <c r="J1999" s="10"/>
      <c r="K1999" s="1"/>
    </row>
    <row r="2000" spans="6:11" x14ac:dyDescent="0.3">
      <c r="F2000" s="1"/>
      <c r="G2000" s="1"/>
      <c r="J2000" s="10"/>
      <c r="K2000" s="1"/>
    </row>
    <row r="2001" spans="6:11" x14ac:dyDescent="0.3">
      <c r="F2001" s="1"/>
      <c r="G2001" s="1"/>
      <c r="J2001" s="10"/>
      <c r="K2001" s="1"/>
    </row>
    <row r="2002" spans="6:11" x14ac:dyDescent="0.3">
      <c r="F2002" s="1"/>
      <c r="G2002" s="1"/>
      <c r="J2002" s="10"/>
      <c r="K2002" s="1"/>
    </row>
    <row r="2003" spans="6:11" x14ac:dyDescent="0.3">
      <c r="F2003" s="1"/>
      <c r="G2003" s="1"/>
      <c r="J2003" s="10"/>
      <c r="K2003" s="1"/>
    </row>
    <row r="2004" spans="6:11" x14ac:dyDescent="0.3">
      <c r="F2004" s="1"/>
      <c r="G2004" s="1"/>
      <c r="J2004" s="10"/>
      <c r="K2004" s="1"/>
    </row>
    <row r="2005" spans="6:11" x14ac:dyDescent="0.3">
      <c r="F2005" s="1"/>
      <c r="G2005" s="1"/>
      <c r="J2005" s="10"/>
      <c r="K2005" s="1"/>
    </row>
    <row r="2006" spans="6:11" x14ac:dyDescent="0.3">
      <c r="F2006" s="1"/>
      <c r="G2006" s="1"/>
      <c r="J2006" s="10"/>
      <c r="K2006" s="1"/>
    </row>
    <row r="2007" spans="6:11" x14ac:dyDescent="0.3">
      <c r="F2007" s="1"/>
      <c r="G2007" s="1"/>
      <c r="J2007" s="10"/>
      <c r="K2007" s="1"/>
    </row>
    <row r="2008" spans="6:11" x14ac:dyDescent="0.3">
      <c r="F2008" s="1"/>
      <c r="G2008" s="1"/>
      <c r="J2008" s="10"/>
      <c r="K2008" s="1"/>
    </row>
    <row r="2009" spans="6:11" x14ac:dyDescent="0.3">
      <c r="F2009" s="1"/>
      <c r="G2009" s="1"/>
      <c r="J2009" s="10"/>
      <c r="K2009" s="1"/>
    </row>
    <row r="2010" spans="6:11" x14ac:dyDescent="0.3">
      <c r="F2010" s="1"/>
      <c r="G2010" s="1"/>
      <c r="J2010" s="10"/>
      <c r="K2010" s="1"/>
    </row>
    <row r="2011" spans="6:11" x14ac:dyDescent="0.3">
      <c r="F2011" s="1"/>
      <c r="G2011" s="1"/>
      <c r="J2011" s="10"/>
      <c r="K2011" s="1"/>
    </row>
    <row r="2012" spans="6:11" x14ac:dyDescent="0.3">
      <c r="F2012" s="1"/>
      <c r="G2012" s="1"/>
      <c r="J2012" s="10"/>
      <c r="K2012" s="1"/>
    </row>
    <row r="2013" spans="6:11" x14ac:dyDescent="0.3">
      <c r="F2013" s="1"/>
      <c r="G2013" s="1"/>
      <c r="J2013" s="10"/>
      <c r="K2013" s="1"/>
    </row>
    <row r="2014" spans="6:11" x14ac:dyDescent="0.3">
      <c r="F2014" s="1"/>
      <c r="G2014" s="1"/>
      <c r="J2014" s="10"/>
      <c r="K2014" s="1"/>
    </row>
    <row r="2015" spans="6:11" x14ac:dyDescent="0.3">
      <c r="F2015" s="1"/>
      <c r="G2015" s="1"/>
      <c r="J2015" s="10"/>
      <c r="K2015" s="1"/>
    </row>
    <row r="2016" spans="6:11" x14ac:dyDescent="0.3">
      <c r="F2016" s="1"/>
      <c r="G2016" s="1"/>
      <c r="J2016" s="10"/>
      <c r="K2016" s="1"/>
    </row>
    <row r="2017" spans="6:11" x14ac:dyDescent="0.3">
      <c r="F2017" s="1"/>
      <c r="G2017" s="1"/>
      <c r="J2017" s="10"/>
      <c r="K2017" s="1"/>
    </row>
    <row r="2018" spans="6:11" x14ac:dyDescent="0.3">
      <c r="F2018" s="1"/>
      <c r="G2018" s="1"/>
      <c r="J2018" s="10"/>
      <c r="K2018" s="1"/>
    </row>
    <row r="2019" spans="6:11" x14ac:dyDescent="0.3">
      <c r="F2019" s="1"/>
      <c r="G2019" s="1"/>
      <c r="J2019" s="10"/>
      <c r="K2019" s="1"/>
    </row>
    <row r="2020" spans="6:11" x14ac:dyDescent="0.3">
      <c r="F2020" s="1"/>
      <c r="G2020" s="1"/>
      <c r="J2020" s="10"/>
      <c r="K2020" s="1"/>
    </row>
    <row r="2021" spans="6:11" x14ac:dyDescent="0.3">
      <c r="F2021" s="1"/>
      <c r="G2021" s="1"/>
      <c r="J2021" s="10"/>
      <c r="K2021" s="1"/>
    </row>
    <row r="2022" spans="6:11" x14ac:dyDescent="0.3">
      <c r="F2022" s="1"/>
      <c r="G2022" s="1"/>
      <c r="J2022" s="10"/>
      <c r="K2022" s="1"/>
    </row>
    <row r="2023" spans="6:11" x14ac:dyDescent="0.3">
      <c r="F2023" s="1"/>
      <c r="G2023" s="1"/>
      <c r="J2023" s="10"/>
      <c r="K2023" s="1"/>
    </row>
    <row r="2024" spans="6:11" x14ac:dyDescent="0.3">
      <c r="F2024" s="1"/>
      <c r="G2024" s="1"/>
      <c r="J2024" s="10"/>
      <c r="K2024" s="1"/>
    </row>
    <row r="2025" spans="6:11" x14ac:dyDescent="0.3">
      <c r="F2025" s="1"/>
      <c r="G2025" s="1"/>
      <c r="J2025" s="10"/>
      <c r="K2025" s="1"/>
    </row>
    <row r="2026" spans="6:11" x14ac:dyDescent="0.3">
      <c r="F2026" s="1"/>
      <c r="G2026" s="1"/>
      <c r="J2026" s="10"/>
      <c r="K2026" s="1"/>
    </row>
    <row r="2027" spans="6:11" x14ac:dyDescent="0.3">
      <c r="F2027" s="1"/>
      <c r="G2027" s="1"/>
      <c r="J2027" s="10"/>
      <c r="K2027" s="1"/>
    </row>
    <row r="2028" spans="6:11" x14ac:dyDescent="0.3">
      <c r="F2028" s="1"/>
      <c r="G2028" s="1"/>
      <c r="J2028" s="10"/>
      <c r="K2028" s="1"/>
    </row>
    <row r="2029" spans="6:11" x14ac:dyDescent="0.3">
      <c r="F2029" s="1"/>
      <c r="G2029" s="1"/>
      <c r="J2029" s="10"/>
      <c r="K2029" s="1"/>
    </row>
    <row r="2030" spans="6:11" x14ac:dyDescent="0.3">
      <c r="F2030" s="1"/>
      <c r="G2030" s="1"/>
      <c r="J2030" s="10"/>
      <c r="K2030" s="1"/>
    </row>
    <row r="2031" spans="6:11" x14ac:dyDescent="0.3">
      <c r="F2031" s="1"/>
      <c r="G2031" s="1"/>
      <c r="J2031" s="10"/>
      <c r="K2031" s="1"/>
    </row>
    <row r="2032" spans="6:11" x14ac:dyDescent="0.3">
      <c r="F2032" s="1"/>
      <c r="G2032" s="1"/>
      <c r="J2032" s="10"/>
      <c r="K2032" s="1"/>
    </row>
    <row r="2033" spans="6:11" x14ac:dyDescent="0.3">
      <c r="F2033" s="1"/>
      <c r="G2033" s="1"/>
      <c r="J2033" s="10"/>
      <c r="K2033" s="1"/>
    </row>
    <row r="2034" spans="6:11" x14ac:dyDescent="0.3">
      <c r="F2034" s="1"/>
      <c r="G2034" s="1"/>
      <c r="J2034" s="10"/>
      <c r="K2034" s="1"/>
    </row>
    <row r="2035" spans="6:11" x14ac:dyDescent="0.3">
      <c r="F2035" s="1"/>
      <c r="G2035" s="1"/>
      <c r="J2035" s="10"/>
      <c r="K2035" s="1"/>
    </row>
    <row r="2036" spans="6:11" x14ac:dyDescent="0.3">
      <c r="F2036" s="1"/>
      <c r="G2036" s="1"/>
      <c r="J2036" s="10"/>
      <c r="K2036" s="1"/>
    </row>
    <row r="2037" spans="6:11" x14ac:dyDescent="0.3">
      <c r="F2037" s="1"/>
      <c r="G2037" s="1"/>
      <c r="J2037" s="10"/>
      <c r="K2037" s="1"/>
    </row>
    <row r="2038" spans="6:11" x14ac:dyDescent="0.3">
      <c r="F2038" s="1"/>
      <c r="G2038" s="1"/>
      <c r="J2038" s="10"/>
      <c r="K2038" s="1"/>
    </row>
    <row r="2039" spans="6:11" x14ac:dyDescent="0.3">
      <c r="F2039" s="1"/>
      <c r="G2039" s="1"/>
      <c r="J2039" s="10"/>
      <c r="K2039" s="1"/>
    </row>
    <row r="2040" spans="6:11" x14ac:dyDescent="0.3">
      <c r="F2040" s="1"/>
      <c r="G2040" s="1"/>
      <c r="J2040" s="10"/>
      <c r="K2040" s="1"/>
    </row>
    <row r="2041" spans="6:11" x14ac:dyDescent="0.3">
      <c r="F2041" s="1"/>
      <c r="G2041" s="1"/>
      <c r="J2041" s="10"/>
      <c r="K2041" s="1"/>
    </row>
    <row r="2042" spans="6:11" x14ac:dyDescent="0.3">
      <c r="F2042" s="1"/>
      <c r="G2042" s="1"/>
      <c r="J2042" s="10"/>
      <c r="K2042" s="1"/>
    </row>
    <row r="2043" spans="6:11" x14ac:dyDescent="0.3">
      <c r="F2043" s="1"/>
      <c r="G2043" s="1"/>
      <c r="J2043" s="10"/>
      <c r="K2043" s="1"/>
    </row>
    <row r="2044" spans="6:11" x14ac:dyDescent="0.3">
      <c r="F2044" s="1"/>
      <c r="G2044" s="1"/>
      <c r="J2044" s="10"/>
      <c r="K2044" s="1"/>
    </row>
    <row r="2045" spans="6:11" x14ac:dyDescent="0.3">
      <c r="F2045" s="1"/>
      <c r="G2045" s="1"/>
      <c r="J2045" s="10"/>
      <c r="K2045" s="1"/>
    </row>
    <row r="2046" spans="6:11" x14ac:dyDescent="0.3">
      <c r="F2046" s="1"/>
      <c r="G2046" s="1"/>
      <c r="J2046" s="10"/>
      <c r="K2046" s="1"/>
    </row>
    <row r="2047" spans="6:11" x14ac:dyDescent="0.3">
      <c r="F2047" s="1"/>
      <c r="G2047" s="1"/>
      <c r="J2047" s="10"/>
      <c r="K2047" s="1"/>
    </row>
    <row r="2048" spans="6:11" x14ac:dyDescent="0.3">
      <c r="F2048" s="1"/>
      <c r="G2048" s="1"/>
      <c r="J2048" s="10"/>
      <c r="K2048" s="1"/>
    </row>
    <row r="2049" spans="6:11" x14ac:dyDescent="0.3">
      <c r="F2049" s="1"/>
      <c r="G2049" s="1"/>
      <c r="J2049" s="10"/>
      <c r="K2049" s="1"/>
    </row>
    <row r="2050" spans="6:11" x14ac:dyDescent="0.3">
      <c r="F2050" s="1"/>
      <c r="G2050" s="1"/>
      <c r="J2050" s="10"/>
      <c r="K2050" s="1"/>
    </row>
    <row r="2051" spans="6:11" x14ac:dyDescent="0.3">
      <c r="F2051" s="1"/>
      <c r="G2051" s="1"/>
      <c r="J2051" s="10"/>
      <c r="K2051" s="1"/>
    </row>
    <row r="2052" spans="6:11" x14ac:dyDescent="0.3">
      <c r="F2052" s="1"/>
      <c r="G2052" s="1"/>
      <c r="J2052" s="10"/>
      <c r="K2052" s="1"/>
    </row>
    <row r="2053" spans="6:11" x14ac:dyDescent="0.3">
      <c r="F2053" s="1"/>
      <c r="G2053" s="1"/>
      <c r="J2053" s="10"/>
      <c r="K2053" s="1"/>
    </row>
    <row r="2054" spans="6:11" x14ac:dyDescent="0.3">
      <c r="F2054" s="1"/>
      <c r="G2054" s="1"/>
      <c r="J2054" s="10"/>
      <c r="K2054" s="1"/>
    </row>
    <row r="2055" spans="6:11" x14ac:dyDescent="0.3">
      <c r="F2055" s="1"/>
      <c r="G2055" s="1"/>
      <c r="J2055" s="10"/>
      <c r="K2055" s="1"/>
    </row>
    <row r="2056" spans="6:11" x14ac:dyDescent="0.3">
      <c r="F2056" s="1"/>
      <c r="G2056" s="1"/>
      <c r="J2056" s="10"/>
      <c r="K2056" s="1"/>
    </row>
    <row r="2057" spans="6:11" x14ac:dyDescent="0.3">
      <c r="F2057" s="1"/>
      <c r="G2057" s="1"/>
      <c r="J2057" s="10"/>
      <c r="K2057" s="1"/>
    </row>
    <row r="2058" spans="6:11" x14ac:dyDescent="0.3">
      <c r="F2058" s="1"/>
      <c r="G2058" s="1"/>
      <c r="J2058" s="10"/>
      <c r="K2058" s="1"/>
    </row>
    <row r="2059" spans="6:11" x14ac:dyDescent="0.3">
      <c r="F2059" s="1"/>
      <c r="G2059" s="1"/>
      <c r="J2059" s="10"/>
      <c r="K2059" s="1"/>
    </row>
    <row r="2060" spans="6:11" x14ac:dyDescent="0.3">
      <c r="F2060" s="1"/>
      <c r="G2060" s="1"/>
      <c r="J2060" s="10"/>
      <c r="K2060" s="1"/>
    </row>
    <row r="2061" spans="6:11" x14ac:dyDescent="0.3">
      <c r="F2061" s="1"/>
      <c r="G2061" s="1"/>
      <c r="J2061" s="10"/>
      <c r="K2061" s="1"/>
    </row>
    <row r="2062" spans="6:11" x14ac:dyDescent="0.3">
      <c r="F2062" s="1"/>
      <c r="G2062" s="1"/>
      <c r="J2062" s="10"/>
      <c r="K2062" s="1"/>
    </row>
    <row r="2063" spans="6:11" x14ac:dyDescent="0.3">
      <c r="F2063" s="1"/>
      <c r="G2063" s="1"/>
      <c r="J2063" s="10"/>
      <c r="K2063" s="1"/>
    </row>
    <row r="2064" spans="6:11" x14ac:dyDescent="0.3">
      <c r="F2064" s="1"/>
      <c r="G2064" s="1"/>
      <c r="J2064" s="10"/>
      <c r="K2064" s="1"/>
    </row>
    <row r="2065" spans="6:11" x14ac:dyDescent="0.3">
      <c r="F2065" s="1"/>
      <c r="G2065" s="1"/>
      <c r="J2065" s="10"/>
      <c r="K2065" s="1"/>
    </row>
    <row r="2066" spans="6:11" x14ac:dyDescent="0.3">
      <c r="F2066" s="1"/>
      <c r="G2066" s="1"/>
      <c r="J2066" s="10"/>
      <c r="K2066" s="1"/>
    </row>
    <row r="2067" spans="6:11" x14ac:dyDescent="0.3">
      <c r="F2067" s="1"/>
      <c r="G2067" s="1"/>
      <c r="J2067" s="10"/>
      <c r="K2067" s="1"/>
    </row>
    <row r="2068" spans="6:11" x14ac:dyDescent="0.3">
      <c r="F2068" s="1"/>
      <c r="G2068" s="1"/>
      <c r="J2068" s="10"/>
      <c r="K2068" s="1"/>
    </row>
    <row r="2069" spans="6:11" x14ac:dyDescent="0.3">
      <c r="F2069" s="1"/>
      <c r="G2069" s="1"/>
      <c r="J2069" s="10"/>
      <c r="K2069" s="1"/>
    </row>
    <row r="2070" spans="6:11" x14ac:dyDescent="0.3">
      <c r="F2070" s="1"/>
      <c r="G2070" s="1"/>
      <c r="J2070" s="10"/>
      <c r="K2070" s="1"/>
    </row>
    <row r="2071" spans="6:11" x14ac:dyDescent="0.3">
      <c r="F2071" s="1"/>
      <c r="G2071" s="1"/>
      <c r="J2071" s="10"/>
      <c r="K2071" s="1"/>
    </row>
    <row r="2072" spans="6:11" x14ac:dyDescent="0.3">
      <c r="F2072" s="1"/>
      <c r="G2072" s="1"/>
      <c r="J2072" s="10"/>
      <c r="K2072" s="1"/>
    </row>
    <row r="2073" spans="6:11" x14ac:dyDescent="0.3">
      <c r="F2073" s="1"/>
      <c r="G2073" s="1"/>
      <c r="J2073" s="10"/>
      <c r="K2073" s="1"/>
    </row>
    <row r="2074" spans="6:11" x14ac:dyDescent="0.3">
      <c r="F2074" s="1"/>
      <c r="G2074" s="1"/>
      <c r="J2074" s="10"/>
      <c r="K2074" s="1"/>
    </row>
    <row r="2075" spans="6:11" x14ac:dyDescent="0.3">
      <c r="F2075" s="1"/>
      <c r="G2075" s="1"/>
      <c r="J2075" s="10"/>
      <c r="K2075" s="1"/>
    </row>
    <row r="2076" spans="6:11" x14ac:dyDescent="0.3">
      <c r="F2076" s="1"/>
      <c r="G2076" s="1"/>
      <c r="J2076" s="10"/>
      <c r="K2076" s="1"/>
    </row>
    <row r="2077" spans="6:11" x14ac:dyDescent="0.3">
      <c r="F2077" s="1"/>
      <c r="G2077" s="1"/>
      <c r="J2077" s="10"/>
      <c r="K2077" s="1"/>
    </row>
    <row r="2078" spans="6:11" x14ac:dyDescent="0.3">
      <c r="F2078" s="1"/>
      <c r="G2078" s="1"/>
      <c r="J2078" s="10"/>
      <c r="K2078" s="1"/>
    </row>
    <row r="2079" spans="6:11" x14ac:dyDescent="0.3">
      <c r="F2079" s="1"/>
      <c r="G2079" s="1"/>
      <c r="J2079" s="10"/>
      <c r="K2079" s="1"/>
    </row>
    <row r="2080" spans="6:11" x14ac:dyDescent="0.3">
      <c r="F2080" s="1"/>
      <c r="G2080" s="1"/>
      <c r="J2080" s="10"/>
      <c r="K2080" s="1"/>
    </row>
    <row r="2081" spans="6:11" x14ac:dyDescent="0.3">
      <c r="F2081" s="1"/>
      <c r="G2081" s="1"/>
      <c r="J2081" s="10"/>
      <c r="K2081" s="1"/>
    </row>
    <row r="2082" spans="6:11" x14ac:dyDescent="0.3">
      <c r="F2082" s="1"/>
      <c r="G2082" s="1"/>
      <c r="J2082" s="10"/>
      <c r="K2082" s="1"/>
    </row>
    <row r="2083" spans="6:11" x14ac:dyDescent="0.3">
      <c r="F2083" s="1"/>
      <c r="G2083" s="1"/>
      <c r="J2083" s="10"/>
      <c r="K2083" s="1"/>
    </row>
    <row r="2084" spans="6:11" x14ac:dyDescent="0.3">
      <c r="F2084" s="1"/>
      <c r="G2084" s="1"/>
      <c r="J2084" s="10"/>
      <c r="K2084" s="1"/>
    </row>
    <row r="2085" spans="6:11" x14ac:dyDescent="0.3">
      <c r="F2085" s="1"/>
      <c r="G2085" s="1"/>
      <c r="J2085" s="10"/>
      <c r="K2085" s="1"/>
    </row>
    <row r="2086" spans="6:11" x14ac:dyDescent="0.3">
      <c r="F2086" s="1"/>
      <c r="G2086" s="1"/>
      <c r="J2086" s="10"/>
      <c r="K2086" s="1"/>
    </row>
    <row r="2087" spans="6:11" x14ac:dyDescent="0.3">
      <c r="F2087" s="1"/>
      <c r="G2087" s="1"/>
      <c r="J2087" s="10"/>
      <c r="K2087" s="1"/>
    </row>
    <row r="2088" spans="6:11" x14ac:dyDescent="0.3">
      <c r="F2088" s="1"/>
      <c r="G2088" s="1"/>
      <c r="J2088" s="10"/>
      <c r="K2088" s="1"/>
    </row>
    <row r="2089" spans="6:11" x14ac:dyDescent="0.3">
      <c r="F2089" s="1"/>
      <c r="G2089" s="1"/>
      <c r="J2089" s="10"/>
      <c r="K2089" s="1"/>
    </row>
    <row r="2090" spans="6:11" x14ac:dyDescent="0.3">
      <c r="F2090" s="1"/>
      <c r="G2090" s="1"/>
      <c r="J2090" s="10"/>
      <c r="K2090" s="1"/>
    </row>
    <row r="2091" spans="6:11" x14ac:dyDescent="0.3">
      <c r="F2091" s="1"/>
      <c r="G2091" s="1"/>
      <c r="J2091" s="10"/>
      <c r="K2091" s="1"/>
    </row>
    <row r="2092" spans="6:11" x14ac:dyDescent="0.3">
      <c r="F2092" s="1"/>
      <c r="G2092" s="1"/>
      <c r="J2092" s="10"/>
      <c r="K2092" s="1"/>
    </row>
    <row r="2093" spans="6:11" x14ac:dyDescent="0.3">
      <c r="F2093" s="1"/>
      <c r="G2093" s="1"/>
      <c r="J2093" s="10"/>
      <c r="K2093" s="1"/>
    </row>
    <row r="2094" spans="6:11" x14ac:dyDescent="0.3">
      <c r="F2094" s="1"/>
      <c r="G2094" s="1"/>
      <c r="J2094" s="10"/>
      <c r="K2094" s="1"/>
    </row>
    <row r="2095" spans="6:11" x14ac:dyDescent="0.3">
      <c r="F2095" s="1"/>
      <c r="G2095" s="1"/>
      <c r="J2095" s="10"/>
      <c r="K2095" s="1"/>
    </row>
    <row r="2096" spans="6:11" x14ac:dyDescent="0.3">
      <c r="F2096" s="1"/>
      <c r="G2096" s="1"/>
      <c r="J2096" s="10"/>
      <c r="K2096" s="1"/>
    </row>
    <row r="2097" spans="6:11" x14ac:dyDescent="0.3">
      <c r="F2097" s="1"/>
      <c r="G2097" s="1"/>
      <c r="J2097" s="10"/>
      <c r="K2097" s="1"/>
    </row>
    <row r="2098" spans="6:11" x14ac:dyDescent="0.3">
      <c r="F2098" s="1"/>
      <c r="G2098" s="1"/>
      <c r="J2098" s="10"/>
      <c r="K2098" s="1"/>
    </row>
    <row r="2099" spans="6:11" x14ac:dyDescent="0.3">
      <c r="F2099" s="1"/>
      <c r="G2099" s="1"/>
      <c r="J2099" s="10"/>
      <c r="K2099" s="1"/>
    </row>
    <row r="2100" spans="6:11" x14ac:dyDescent="0.3">
      <c r="F2100" s="1"/>
      <c r="G2100" s="1"/>
      <c r="J2100" s="10"/>
      <c r="K2100" s="1"/>
    </row>
    <row r="2101" spans="6:11" x14ac:dyDescent="0.3">
      <c r="F2101" s="1"/>
      <c r="G2101" s="1"/>
      <c r="J2101" s="10"/>
      <c r="K2101" s="1"/>
    </row>
    <row r="2102" spans="6:11" x14ac:dyDescent="0.3">
      <c r="F2102" s="1"/>
      <c r="G2102" s="1"/>
      <c r="J2102" s="10"/>
      <c r="K2102" s="1"/>
    </row>
    <row r="2103" spans="6:11" x14ac:dyDescent="0.3">
      <c r="F2103" s="1"/>
      <c r="G2103" s="1"/>
      <c r="J2103" s="10"/>
      <c r="K2103" s="1"/>
    </row>
    <row r="2104" spans="6:11" x14ac:dyDescent="0.3">
      <c r="F2104" s="1"/>
      <c r="G2104" s="1"/>
      <c r="J2104" s="10"/>
      <c r="K2104" s="1"/>
    </row>
    <row r="2105" spans="6:11" x14ac:dyDescent="0.3">
      <c r="F2105" s="1"/>
      <c r="G2105" s="1"/>
      <c r="J2105" s="10"/>
      <c r="K2105" s="1"/>
    </row>
    <row r="2106" spans="6:11" x14ac:dyDescent="0.3">
      <c r="F2106" s="1"/>
      <c r="G2106" s="1"/>
      <c r="J2106" s="10"/>
      <c r="K2106" s="1"/>
    </row>
    <row r="2107" spans="6:11" x14ac:dyDescent="0.3">
      <c r="F2107" s="1"/>
      <c r="G2107" s="1"/>
      <c r="J2107" s="10"/>
      <c r="K2107" s="1"/>
    </row>
    <row r="2108" spans="6:11" x14ac:dyDescent="0.3">
      <c r="F2108" s="1"/>
      <c r="G2108" s="1"/>
      <c r="J2108" s="10"/>
      <c r="K2108" s="1"/>
    </row>
    <row r="2109" spans="6:11" x14ac:dyDescent="0.3">
      <c r="F2109" s="1"/>
      <c r="G2109" s="1"/>
      <c r="J2109" s="10"/>
      <c r="K2109" s="1"/>
    </row>
    <row r="2110" spans="6:11" x14ac:dyDescent="0.3">
      <c r="F2110" s="1"/>
      <c r="G2110" s="1"/>
      <c r="J2110" s="10"/>
      <c r="K2110" s="1"/>
    </row>
    <row r="2111" spans="6:11" x14ac:dyDescent="0.3">
      <c r="F2111" s="1"/>
      <c r="G2111" s="1"/>
      <c r="J2111" s="10"/>
      <c r="K2111" s="1"/>
    </row>
    <row r="2112" spans="6:11" x14ac:dyDescent="0.3">
      <c r="F2112" s="1"/>
      <c r="G2112" s="1"/>
      <c r="J2112" s="10"/>
      <c r="K2112" s="1"/>
    </row>
    <row r="2113" spans="6:11" x14ac:dyDescent="0.3">
      <c r="F2113" s="1"/>
      <c r="G2113" s="1"/>
      <c r="J2113" s="10"/>
      <c r="K2113" s="1"/>
    </row>
    <row r="2114" spans="6:11" x14ac:dyDescent="0.3">
      <c r="F2114" s="1"/>
      <c r="G2114" s="1"/>
      <c r="J2114" s="10"/>
      <c r="K2114" s="1"/>
    </row>
    <row r="2115" spans="6:11" x14ac:dyDescent="0.3">
      <c r="F2115" s="1"/>
      <c r="G2115" s="1"/>
      <c r="J2115" s="10"/>
      <c r="K2115" s="1"/>
    </row>
    <row r="2116" spans="6:11" x14ac:dyDescent="0.3">
      <c r="F2116" s="1"/>
      <c r="G2116" s="1"/>
      <c r="J2116" s="10"/>
      <c r="K2116" s="1"/>
    </row>
    <row r="2117" spans="6:11" x14ac:dyDescent="0.3">
      <c r="F2117" s="1"/>
      <c r="G2117" s="1"/>
      <c r="J2117" s="10"/>
      <c r="K2117" s="1"/>
    </row>
    <row r="2118" spans="6:11" x14ac:dyDescent="0.3">
      <c r="F2118" s="1"/>
      <c r="G2118" s="1"/>
      <c r="J2118" s="10"/>
      <c r="K2118" s="1"/>
    </row>
    <row r="2119" spans="6:11" x14ac:dyDescent="0.3">
      <c r="F2119" s="1"/>
      <c r="G2119" s="1"/>
      <c r="J2119" s="10"/>
      <c r="K2119" s="1"/>
    </row>
    <row r="2120" spans="6:11" x14ac:dyDescent="0.3">
      <c r="F2120" s="1"/>
      <c r="G2120" s="1"/>
      <c r="J2120" s="10"/>
      <c r="K2120" s="1"/>
    </row>
    <row r="2121" spans="6:11" x14ac:dyDescent="0.3">
      <c r="F2121" s="1"/>
      <c r="G2121" s="1"/>
      <c r="J2121" s="10"/>
      <c r="K2121" s="1"/>
    </row>
    <row r="2122" spans="6:11" x14ac:dyDescent="0.3">
      <c r="F2122" s="1"/>
      <c r="G2122" s="1"/>
      <c r="J2122" s="10"/>
      <c r="K2122" s="1"/>
    </row>
    <row r="2123" spans="6:11" x14ac:dyDescent="0.3">
      <c r="F2123" s="1"/>
      <c r="G2123" s="1"/>
      <c r="J2123" s="10"/>
      <c r="K2123" s="1"/>
    </row>
    <row r="2124" spans="6:11" x14ac:dyDescent="0.3">
      <c r="F2124" s="1"/>
      <c r="G2124" s="1"/>
      <c r="J2124" s="10"/>
      <c r="K2124" s="1"/>
    </row>
    <row r="2125" spans="6:11" x14ac:dyDescent="0.3">
      <c r="F2125" s="1"/>
      <c r="G2125" s="1"/>
      <c r="J2125" s="10"/>
      <c r="K2125" s="1"/>
    </row>
    <row r="2126" spans="6:11" x14ac:dyDescent="0.3">
      <c r="F2126" s="1"/>
      <c r="G2126" s="1"/>
      <c r="J2126" s="10"/>
      <c r="K2126" s="1"/>
    </row>
    <row r="2127" spans="6:11" x14ac:dyDescent="0.3">
      <c r="F2127" s="1"/>
      <c r="G2127" s="1"/>
      <c r="J2127" s="10"/>
      <c r="K2127" s="1"/>
    </row>
    <row r="2128" spans="6:11" x14ac:dyDescent="0.3">
      <c r="F2128" s="1"/>
      <c r="G2128" s="1"/>
      <c r="J2128" s="10"/>
      <c r="K2128" s="1"/>
    </row>
    <row r="2129" spans="6:11" x14ac:dyDescent="0.3">
      <c r="F2129" s="1"/>
      <c r="G2129" s="1"/>
      <c r="J2129" s="10"/>
      <c r="K2129" s="1"/>
    </row>
    <row r="2130" spans="6:11" x14ac:dyDescent="0.3">
      <c r="F2130" s="1"/>
      <c r="G2130" s="1"/>
      <c r="J2130" s="10"/>
      <c r="K2130" s="1"/>
    </row>
    <row r="2131" spans="6:11" x14ac:dyDescent="0.3">
      <c r="F2131" s="1"/>
      <c r="G2131" s="1"/>
      <c r="J2131" s="10"/>
      <c r="K2131" s="1"/>
    </row>
    <row r="2132" spans="6:11" x14ac:dyDescent="0.3">
      <c r="F2132" s="1"/>
      <c r="G2132" s="1"/>
      <c r="J2132" s="10"/>
      <c r="K2132" s="1"/>
    </row>
    <row r="2133" spans="6:11" x14ac:dyDescent="0.3">
      <c r="F2133" s="1"/>
      <c r="G2133" s="1"/>
      <c r="J2133" s="10"/>
      <c r="K2133" s="1"/>
    </row>
    <row r="2134" spans="6:11" x14ac:dyDescent="0.3">
      <c r="F2134" s="1"/>
      <c r="G2134" s="1"/>
      <c r="J2134" s="10"/>
      <c r="K2134" s="1"/>
    </row>
    <row r="2135" spans="6:11" x14ac:dyDescent="0.3">
      <c r="F2135" s="1"/>
      <c r="G2135" s="1"/>
      <c r="J2135" s="10"/>
      <c r="K2135" s="1"/>
    </row>
    <row r="2136" spans="6:11" x14ac:dyDescent="0.3">
      <c r="F2136" s="1"/>
      <c r="G2136" s="1"/>
      <c r="J2136" s="10"/>
      <c r="K2136" s="1"/>
    </row>
    <row r="2137" spans="6:11" x14ac:dyDescent="0.3">
      <c r="F2137" s="1"/>
      <c r="G2137" s="1"/>
      <c r="J2137" s="10"/>
      <c r="K2137" s="1"/>
    </row>
    <row r="2138" spans="6:11" x14ac:dyDescent="0.3">
      <c r="F2138" s="1"/>
      <c r="G2138" s="1"/>
      <c r="J2138" s="10"/>
      <c r="K2138" s="1"/>
    </row>
    <row r="2139" spans="6:11" x14ac:dyDescent="0.3">
      <c r="F2139" s="1"/>
      <c r="G2139" s="1"/>
      <c r="J2139" s="10"/>
      <c r="K2139" s="1"/>
    </row>
    <row r="2140" spans="6:11" x14ac:dyDescent="0.3">
      <c r="F2140" s="1"/>
      <c r="G2140" s="1"/>
      <c r="J2140" s="10"/>
      <c r="K2140" s="1"/>
    </row>
    <row r="2141" spans="6:11" x14ac:dyDescent="0.3">
      <c r="F2141" s="1"/>
      <c r="G2141" s="1"/>
      <c r="J2141" s="10"/>
      <c r="K2141" s="1"/>
    </row>
    <row r="2142" spans="6:11" x14ac:dyDescent="0.3">
      <c r="F2142" s="1"/>
      <c r="G2142" s="1"/>
      <c r="J2142" s="10"/>
      <c r="K2142" s="1"/>
    </row>
    <row r="2143" spans="6:11" x14ac:dyDescent="0.3">
      <c r="F2143" s="1"/>
      <c r="G2143" s="1"/>
      <c r="J2143" s="10"/>
      <c r="K2143" s="1"/>
    </row>
    <row r="2144" spans="6:11" x14ac:dyDescent="0.3">
      <c r="F2144" s="1"/>
      <c r="G2144" s="1"/>
      <c r="J2144" s="10"/>
      <c r="K2144" s="1"/>
    </row>
    <row r="2145" spans="6:11" x14ac:dyDescent="0.3">
      <c r="F2145" s="1"/>
      <c r="G2145" s="1"/>
      <c r="J2145" s="10"/>
      <c r="K2145" s="1"/>
    </row>
    <row r="2146" spans="6:11" x14ac:dyDescent="0.3">
      <c r="F2146" s="1"/>
      <c r="G2146" s="1"/>
      <c r="J2146" s="10"/>
      <c r="K2146" s="1"/>
    </row>
    <row r="2147" spans="6:11" x14ac:dyDescent="0.3">
      <c r="F2147" s="1"/>
      <c r="G2147" s="1"/>
      <c r="J2147" s="10"/>
      <c r="K2147" s="1"/>
    </row>
    <row r="2148" spans="6:11" x14ac:dyDescent="0.3">
      <c r="F2148" s="1"/>
      <c r="G2148" s="1"/>
      <c r="J2148" s="10"/>
      <c r="K2148" s="1"/>
    </row>
    <row r="2149" spans="6:11" x14ac:dyDescent="0.3">
      <c r="F2149" s="1"/>
      <c r="G2149" s="1"/>
      <c r="J2149" s="10"/>
      <c r="K2149" s="1"/>
    </row>
    <row r="2150" spans="6:11" x14ac:dyDescent="0.3">
      <c r="F2150" s="1"/>
      <c r="G2150" s="1"/>
      <c r="J2150" s="10"/>
      <c r="K2150" s="1"/>
    </row>
    <row r="2151" spans="6:11" x14ac:dyDescent="0.3">
      <c r="F2151" s="1"/>
      <c r="G2151" s="1"/>
      <c r="J2151" s="10"/>
      <c r="K2151" s="1"/>
    </row>
    <row r="2152" spans="6:11" x14ac:dyDescent="0.3">
      <c r="F2152" s="1"/>
      <c r="G2152" s="1"/>
      <c r="J2152" s="10"/>
      <c r="K2152" s="1"/>
    </row>
    <row r="2153" spans="6:11" x14ac:dyDescent="0.3">
      <c r="F2153" s="1"/>
      <c r="G2153" s="1"/>
      <c r="J2153" s="10"/>
      <c r="K2153" s="1"/>
    </row>
    <row r="2154" spans="6:11" x14ac:dyDescent="0.3">
      <c r="F2154" s="1"/>
      <c r="G2154" s="1"/>
      <c r="J2154" s="10"/>
      <c r="K2154" s="1"/>
    </row>
    <row r="2155" spans="6:11" x14ac:dyDescent="0.3">
      <c r="F2155" s="1"/>
      <c r="G2155" s="1"/>
      <c r="J2155" s="10"/>
      <c r="K2155" s="1"/>
    </row>
    <row r="2156" spans="6:11" x14ac:dyDescent="0.3">
      <c r="F2156" s="1"/>
      <c r="G2156" s="1"/>
      <c r="J2156" s="10"/>
      <c r="K2156" s="1"/>
    </row>
    <row r="2157" spans="6:11" x14ac:dyDescent="0.3">
      <c r="F2157" s="1"/>
      <c r="G2157" s="1"/>
      <c r="J2157" s="10"/>
      <c r="K2157" s="1"/>
    </row>
    <row r="2158" spans="6:11" x14ac:dyDescent="0.3">
      <c r="F2158" s="1"/>
      <c r="G2158" s="1"/>
      <c r="J2158" s="10"/>
      <c r="K2158" s="1"/>
    </row>
    <row r="2159" spans="6:11" x14ac:dyDescent="0.3">
      <c r="F2159" s="1"/>
      <c r="G2159" s="1"/>
      <c r="J2159" s="10"/>
      <c r="K2159" s="1"/>
    </row>
    <row r="2160" spans="6:11" x14ac:dyDescent="0.3">
      <c r="F2160" s="1"/>
      <c r="G2160" s="1"/>
      <c r="J2160" s="10"/>
      <c r="K2160" s="1"/>
    </row>
    <row r="2161" spans="3:11" x14ac:dyDescent="0.3">
      <c r="F2161" s="1"/>
      <c r="G2161" s="1"/>
      <c r="J2161" s="10"/>
      <c r="K2161" s="1"/>
    </row>
    <row r="2162" spans="3:11" x14ac:dyDescent="0.3">
      <c r="F2162" s="1"/>
      <c r="G2162" s="1"/>
      <c r="J2162" s="10"/>
      <c r="K2162" s="1"/>
    </row>
    <row r="2163" spans="3:11" x14ac:dyDescent="0.3">
      <c r="F2163" s="1"/>
      <c r="G2163" s="1"/>
      <c r="J2163" s="10"/>
      <c r="K2163" s="1"/>
    </row>
    <row r="2164" spans="3:11" x14ac:dyDescent="0.3">
      <c r="F2164" s="1"/>
      <c r="G2164" s="1"/>
      <c r="J2164" s="10"/>
      <c r="K2164" s="1"/>
    </row>
    <row r="2165" spans="3:11" x14ac:dyDescent="0.3">
      <c r="F2165" s="1"/>
      <c r="G2165" s="1"/>
      <c r="J2165" s="10"/>
      <c r="K2165" s="1"/>
    </row>
    <row r="2166" spans="3:11" x14ac:dyDescent="0.3">
      <c r="F2166" s="1"/>
      <c r="G2166" s="1"/>
      <c r="J2166" s="10"/>
      <c r="K2166" s="1"/>
    </row>
    <row r="2167" spans="3:11" x14ac:dyDescent="0.3">
      <c r="C2167" s="2"/>
      <c r="F2167" s="1"/>
      <c r="G2167" s="1"/>
      <c r="J2167" s="10"/>
      <c r="K2167" s="1"/>
    </row>
    <row r="2168" spans="3:11" x14ac:dyDescent="0.3">
      <c r="F2168" s="1"/>
      <c r="G2168" s="1"/>
      <c r="J2168" s="10"/>
      <c r="K2168" s="1"/>
    </row>
    <row r="2169" spans="3:11" x14ac:dyDescent="0.3">
      <c r="F2169" s="1"/>
      <c r="G2169" s="1"/>
      <c r="J2169" s="10"/>
      <c r="K2169" s="1"/>
    </row>
    <row r="2170" spans="3:11" x14ac:dyDescent="0.3">
      <c r="F2170" s="1"/>
      <c r="G2170" s="1"/>
      <c r="J2170" s="10"/>
      <c r="K2170" s="1"/>
    </row>
    <row r="2171" spans="3:11" x14ac:dyDescent="0.3">
      <c r="F2171" s="1"/>
      <c r="G2171" s="1"/>
      <c r="J2171" s="10"/>
      <c r="K2171" s="1"/>
    </row>
    <row r="2172" spans="3:11" x14ac:dyDescent="0.3">
      <c r="F2172" s="1"/>
      <c r="G2172" s="1"/>
      <c r="J2172" s="10"/>
      <c r="K2172" s="1"/>
    </row>
    <row r="2173" spans="3:11" x14ac:dyDescent="0.3">
      <c r="F2173" s="1"/>
      <c r="G2173" s="1"/>
      <c r="J2173" s="10"/>
      <c r="K2173" s="1"/>
    </row>
    <row r="2174" spans="3:11" x14ac:dyDescent="0.3">
      <c r="F2174" s="1"/>
      <c r="G2174" s="1"/>
      <c r="J2174" s="10"/>
      <c r="K2174" s="1"/>
    </row>
    <row r="2175" spans="3:11" x14ac:dyDescent="0.3">
      <c r="F2175" s="1"/>
      <c r="G2175" s="1"/>
      <c r="J2175" s="10"/>
      <c r="K2175" s="1"/>
    </row>
    <row r="2176" spans="3:11" x14ac:dyDescent="0.3">
      <c r="F2176" s="1"/>
      <c r="G2176" s="1"/>
      <c r="J2176" s="10"/>
      <c r="K2176" s="1"/>
    </row>
    <row r="2177" spans="3:11" x14ac:dyDescent="0.3">
      <c r="F2177" s="1"/>
      <c r="G2177" s="1"/>
      <c r="J2177" s="10"/>
      <c r="K2177" s="1"/>
    </row>
    <row r="2178" spans="3:11" x14ac:dyDescent="0.3">
      <c r="F2178" s="1"/>
      <c r="G2178" s="1"/>
      <c r="J2178" s="10"/>
      <c r="K2178" s="1"/>
    </row>
    <row r="2179" spans="3:11" x14ac:dyDescent="0.3">
      <c r="F2179" s="1"/>
      <c r="G2179" s="1"/>
      <c r="J2179" s="10"/>
      <c r="K2179" s="1"/>
    </row>
    <row r="2180" spans="3:11" x14ac:dyDescent="0.3">
      <c r="F2180" s="1"/>
      <c r="G2180" s="1"/>
      <c r="J2180" s="10"/>
      <c r="K2180" s="1"/>
    </row>
    <row r="2181" spans="3:11" x14ac:dyDescent="0.3">
      <c r="F2181" s="1"/>
      <c r="G2181" s="1"/>
      <c r="J2181" s="10"/>
      <c r="K2181" s="1"/>
    </row>
    <row r="2182" spans="3:11" x14ac:dyDescent="0.3">
      <c r="F2182" s="1"/>
      <c r="G2182" s="1"/>
      <c r="J2182" s="10"/>
      <c r="K2182" s="1"/>
    </row>
    <row r="2183" spans="3:11" x14ac:dyDescent="0.3">
      <c r="F2183" s="1"/>
      <c r="G2183" s="1"/>
      <c r="J2183" s="10"/>
      <c r="K2183" s="1"/>
    </row>
    <row r="2184" spans="3:11" x14ac:dyDescent="0.3">
      <c r="F2184" s="1"/>
      <c r="G2184" s="1"/>
      <c r="J2184" s="10"/>
      <c r="K2184" s="1"/>
    </row>
    <row r="2185" spans="3:11" x14ac:dyDescent="0.3">
      <c r="C2185" s="2"/>
      <c r="F2185" s="1"/>
      <c r="G2185" s="1"/>
      <c r="J2185" s="10"/>
      <c r="K2185" s="1"/>
    </row>
    <row r="2186" spans="3:11" x14ac:dyDescent="0.3">
      <c r="F2186" s="1"/>
      <c r="G2186" s="1"/>
      <c r="J2186" s="10"/>
      <c r="K2186" s="1"/>
    </row>
    <row r="2187" spans="3:11" x14ac:dyDescent="0.3">
      <c r="F2187" s="1"/>
      <c r="G2187" s="1"/>
      <c r="J2187" s="10"/>
      <c r="K2187" s="1"/>
    </row>
    <row r="2188" spans="3:11" x14ac:dyDescent="0.3">
      <c r="F2188" s="1"/>
      <c r="G2188" s="1"/>
      <c r="J2188" s="10"/>
      <c r="K2188" s="1"/>
    </row>
    <row r="2189" spans="3:11" x14ac:dyDescent="0.3">
      <c r="F2189" s="1"/>
      <c r="G2189" s="1"/>
      <c r="J2189" s="10"/>
      <c r="K2189" s="1"/>
    </row>
    <row r="2190" spans="3:11" x14ac:dyDescent="0.3">
      <c r="F2190" s="1"/>
      <c r="G2190" s="1"/>
      <c r="J2190" s="10"/>
      <c r="K2190" s="1"/>
    </row>
    <row r="2191" spans="3:11" x14ac:dyDescent="0.3">
      <c r="F2191" s="1"/>
      <c r="G2191" s="1"/>
      <c r="J2191" s="10"/>
      <c r="K2191" s="1"/>
    </row>
    <row r="2192" spans="3:11" x14ac:dyDescent="0.3">
      <c r="F2192" s="1"/>
      <c r="G2192" s="1"/>
      <c r="J2192" s="10"/>
      <c r="K2192" s="1"/>
    </row>
    <row r="2193" spans="6:11" x14ac:dyDescent="0.3">
      <c r="F2193" s="1"/>
      <c r="G2193" s="1"/>
      <c r="J2193" s="10"/>
      <c r="K2193" s="1"/>
    </row>
    <row r="2194" spans="6:11" x14ac:dyDescent="0.3">
      <c r="F2194" s="1"/>
      <c r="G2194" s="1"/>
      <c r="J2194" s="10"/>
      <c r="K2194" s="1"/>
    </row>
    <row r="2195" spans="6:11" x14ac:dyDescent="0.3">
      <c r="F2195" s="1"/>
      <c r="G2195" s="1"/>
      <c r="J2195" s="10"/>
      <c r="K2195" s="1"/>
    </row>
    <row r="2196" spans="6:11" x14ac:dyDescent="0.3">
      <c r="F2196" s="1"/>
      <c r="G2196" s="1"/>
      <c r="J2196" s="10"/>
      <c r="K2196" s="1"/>
    </row>
    <row r="2197" spans="6:11" x14ac:dyDescent="0.3">
      <c r="F2197" s="1"/>
      <c r="G2197" s="1"/>
      <c r="J2197" s="10"/>
      <c r="K2197" s="1"/>
    </row>
    <row r="2198" spans="6:11" x14ac:dyDescent="0.3">
      <c r="F2198" s="1"/>
      <c r="G2198" s="1"/>
      <c r="J2198" s="10"/>
      <c r="K2198" s="1"/>
    </row>
    <row r="2199" spans="6:11" x14ac:dyDescent="0.3">
      <c r="F2199" s="1"/>
      <c r="G2199" s="1"/>
      <c r="J2199" s="10"/>
      <c r="K2199" s="1"/>
    </row>
    <row r="2200" spans="6:11" x14ac:dyDescent="0.3">
      <c r="F2200" s="1"/>
      <c r="G2200" s="1"/>
      <c r="J2200" s="10"/>
      <c r="K2200" s="1"/>
    </row>
    <row r="2201" spans="6:11" x14ac:dyDescent="0.3">
      <c r="F2201" s="1"/>
      <c r="G2201" s="1"/>
      <c r="J2201" s="10"/>
      <c r="K2201" s="1"/>
    </row>
    <row r="2202" spans="6:11" x14ac:dyDescent="0.3">
      <c r="F2202" s="1"/>
      <c r="G2202" s="1"/>
      <c r="J2202" s="10"/>
      <c r="K2202" s="1"/>
    </row>
    <row r="2203" spans="6:11" x14ac:dyDescent="0.3">
      <c r="F2203" s="1"/>
      <c r="G2203" s="1"/>
      <c r="J2203" s="10"/>
      <c r="K2203" s="1"/>
    </row>
    <row r="2204" spans="6:11" x14ac:dyDescent="0.3">
      <c r="F2204" s="1"/>
      <c r="G2204" s="1"/>
      <c r="J2204" s="10"/>
      <c r="K2204" s="1"/>
    </row>
    <row r="2205" spans="6:11" x14ac:dyDescent="0.3">
      <c r="F2205" s="1"/>
      <c r="G2205" s="1"/>
      <c r="J2205" s="10"/>
      <c r="K2205" s="1"/>
    </row>
    <row r="2206" spans="6:11" x14ac:dyDescent="0.3">
      <c r="F2206" s="1"/>
      <c r="G2206" s="1"/>
      <c r="J2206" s="10"/>
      <c r="K2206" s="1"/>
    </row>
    <row r="2207" spans="6:11" x14ac:dyDescent="0.3">
      <c r="F2207" s="1"/>
      <c r="G2207" s="1"/>
      <c r="J2207" s="10"/>
      <c r="K2207" s="1"/>
    </row>
    <row r="2208" spans="6:11" x14ac:dyDescent="0.3">
      <c r="F2208" s="1"/>
      <c r="G2208" s="1"/>
      <c r="J2208" s="10"/>
      <c r="K2208" s="1"/>
    </row>
    <row r="2209" spans="6:11" x14ac:dyDescent="0.3">
      <c r="F2209" s="1"/>
      <c r="G2209" s="1"/>
      <c r="J2209" s="10"/>
      <c r="K2209" s="1"/>
    </row>
    <row r="2210" spans="6:11" x14ac:dyDescent="0.3">
      <c r="F2210" s="1"/>
      <c r="G2210" s="1"/>
      <c r="J2210" s="10"/>
      <c r="K2210" s="1"/>
    </row>
    <row r="2211" spans="6:11" x14ac:dyDescent="0.3">
      <c r="F2211" s="1"/>
      <c r="G2211" s="1"/>
      <c r="J2211" s="10"/>
      <c r="K2211" s="1"/>
    </row>
    <row r="2212" spans="6:11" x14ac:dyDescent="0.3">
      <c r="F2212" s="1"/>
      <c r="G2212" s="1"/>
      <c r="J2212" s="10"/>
      <c r="K2212" s="1"/>
    </row>
    <row r="2213" spans="6:11" x14ac:dyDescent="0.3">
      <c r="F2213" s="1"/>
      <c r="G2213" s="1"/>
      <c r="J2213" s="10"/>
      <c r="K2213" s="1"/>
    </row>
    <row r="2214" spans="6:11" x14ac:dyDescent="0.3">
      <c r="F2214" s="1"/>
      <c r="G2214" s="1"/>
      <c r="J2214" s="10"/>
      <c r="K2214" s="1"/>
    </row>
    <row r="2215" spans="6:11" x14ac:dyDescent="0.3">
      <c r="F2215" s="1"/>
      <c r="G2215" s="1"/>
      <c r="J2215" s="10"/>
      <c r="K2215" s="1"/>
    </row>
    <row r="2216" spans="6:11" x14ac:dyDescent="0.3">
      <c r="F2216" s="1"/>
      <c r="G2216" s="1"/>
      <c r="J2216" s="10"/>
      <c r="K2216" s="1"/>
    </row>
    <row r="2217" spans="6:11" x14ac:dyDescent="0.3">
      <c r="F2217" s="1"/>
      <c r="G2217" s="1"/>
      <c r="J2217" s="10"/>
      <c r="K2217" s="1"/>
    </row>
    <row r="2218" spans="6:11" x14ac:dyDescent="0.3">
      <c r="F2218" s="1"/>
      <c r="G2218" s="1"/>
      <c r="J2218" s="10"/>
      <c r="K2218" s="1"/>
    </row>
    <row r="2219" spans="6:11" x14ac:dyDescent="0.3">
      <c r="F2219" s="1"/>
      <c r="G2219" s="1"/>
      <c r="J2219" s="10"/>
      <c r="K2219" s="1"/>
    </row>
    <row r="2220" spans="6:11" x14ac:dyDescent="0.3">
      <c r="F2220" s="1"/>
      <c r="G2220" s="1"/>
      <c r="J2220" s="10"/>
      <c r="K2220" s="1"/>
    </row>
    <row r="2221" spans="6:11" x14ac:dyDescent="0.3">
      <c r="F2221" s="1"/>
      <c r="G2221" s="1"/>
      <c r="J2221" s="10"/>
      <c r="K2221" s="1"/>
    </row>
    <row r="2222" spans="6:11" x14ac:dyDescent="0.3">
      <c r="F2222" s="1"/>
      <c r="G2222" s="1"/>
      <c r="J2222" s="10"/>
      <c r="K2222" s="1"/>
    </row>
    <row r="2223" spans="6:11" x14ac:dyDescent="0.3">
      <c r="F2223" s="1"/>
      <c r="G2223" s="1"/>
      <c r="J2223" s="10"/>
      <c r="K2223" s="1"/>
    </row>
    <row r="2224" spans="6:11" x14ac:dyDescent="0.3">
      <c r="F2224" s="1"/>
      <c r="G2224" s="1"/>
      <c r="J2224" s="10"/>
      <c r="K2224" s="1"/>
    </row>
    <row r="2225" spans="6:11" x14ac:dyDescent="0.3">
      <c r="F2225" s="1"/>
      <c r="G2225" s="1"/>
      <c r="J2225" s="10"/>
      <c r="K2225" s="1"/>
    </row>
    <row r="2226" spans="6:11" x14ac:dyDescent="0.3">
      <c r="F2226" s="1"/>
      <c r="G2226" s="1"/>
      <c r="J2226" s="10"/>
      <c r="K2226" s="1"/>
    </row>
    <row r="2227" spans="6:11" x14ac:dyDescent="0.3">
      <c r="F2227" s="1"/>
      <c r="G2227" s="1"/>
      <c r="J2227" s="10"/>
      <c r="K2227" s="1"/>
    </row>
    <row r="2228" spans="6:11" x14ac:dyDescent="0.3">
      <c r="F2228" s="1"/>
      <c r="G2228" s="1"/>
      <c r="J2228" s="10"/>
      <c r="K2228" s="1"/>
    </row>
    <row r="2229" spans="6:11" x14ac:dyDescent="0.3">
      <c r="F2229" s="1"/>
      <c r="G2229" s="1"/>
      <c r="J2229" s="10"/>
      <c r="K2229" s="1"/>
    </row>
    <row r="2230" spans="6:11" x14ac:dyDescent="0.3">
      <c r="F2230" s="1"/>
      <c r="G2230" s="1"/>
      <c r="J2230" s="10"/>
      <c r="K2230" s="1"/>
    </row>
    <row r="2231" spans="6:11" x14ac:dyDescent="0.3">
      <c r="F2231" s="1"/>
      <c r="G2231" s="1"/>
      <c r="J2231" s="10"/>
      <c r="K2231" s="1"/>
    </row>
    <row r="2232" spans="6:11" x14ac:dyDescent="0.3">
      <c r="F2232" s="1"/>
      <c r="G2232" s="1"/>
      <c r="J2232" s="10"/>
      <c r="K2232" s="1"/>
    </row>
    <row r="2233" spans="6:11" x14ac:dyDescent="0.3">
      <c r="F2233" s="1"/>
      <c r="G2233" s="1"/>
      <c r="J2233" s="10"/>
      <c r="K2233" s="1"/>
    </row>
    <row r="2234" spans="6:11" x14ac:dyDescent="0.3">
      <c r="F2234" s="1"/>
      <c r="G2234" s="1"/>
      <c r="J2234" s="10"/>
      <c r="K2234" s="1"/>
    </row>
    <row r="2235" spans="6:11" x14ac:dyDescent="0.3">
      <c r="F2235" s="1"/>
      <c r="G2235" s="1"/>
      <c r="J2235" s="10"/>
      <c r="K2235" s="1"/>
    </row>
    <row r="2236" spans="6:11" x14ac:dyDescent="0.3">
      <c r="F2236" s="1"/>
      <c r="G2236" s="1"/>
      <c r="J2236" s="10"/>
      <c r="K2236" s="1"/>
    </row>
    <row r="2237" spans="6:11" x14ac:dyDescent="0.3">
      <c r="F2237" s="1"/>
      <c r="G2237" s="1"/>
      <c r="J2237" s="10"/>
      <c r="K2237" s="1"/>
    </row>
    <row r="2238" spans="6:11" x14ac:dyDescent="0.3">
      <c r="F2238" s="1"/>
      <c r="G2238" s="1"/>
      <c r="J2238" s="10"/>
      <c r="K2238" s="1"/>
    </row>
    <row r="2239" spans="6:11" x14ac:dyDescent="0.3">
      <c r="F2239" s="1"/>
      <c r="G2239" s="1"/>
      <c r="J2239" s="10"/>
      <c r="K2239" s="1"/>
    </row>
    <row r="2240" spans="6:11" x14ac:dyDescent="0.3">
      <c r="F2240" s="1"/>
      <c r="G2240" s="1"/>
      <c r="J2240" s="10"/>
      <c r="K2240" s="1"/>
    </row>
    <row r="2241" spans="6:11" x14ac:dyDescent="0.3">
      <c r="F2241" s="1"/>
      <c r="G2241" s="1"/>
      <c r="J2241" s="10"/>
      <c r="K2241" s="1"/>
    </row>
    <row r="2242" spans="6:11" x14ac:dyDescent="0.3">
      <c r="F2242" s="1"/>
      <c r="G2242" s="1"/>
      <c r="J2242" s="10"/>
      <c r="K2242" s="1"/>
    </row>
    <row r="2243" spans="6:11" x14ac:dyDescent="0.3">
      <c r="F2243" s="1"/>
      <c r="G2243" s="1"/>
      <c r="J2243" s="10"/>
      <c r="K2243" s="1"/>
    </row>
    <row r="2244" spans="6:11" x14ac:dyDescent="0.3">
      <c r="F2244" s="1"/>
      <c r="G2244" s="1"/>
      <c r="J2244" s="10"/>
      <c r="K2244" s="1"/>
    </row>
    <row r="2245" spans="6:11" x14ac:dyDescent="0.3">
      <c r="F2245" s="1"/>
      <c r="G2245" s="1"/>
      <c r="J2245" s="10"/>
      <c r="K2245" s="1"/>
    </row>
    <row r="2246" spans="6:11" x14ac:dyDescent="0.3">
      <c r="F2246" s="1"/>
      <c r="G2246" s="1"/>
      <c r="J2246" s="10"/>
      <c r="K2246" s="1"/>
    </row>
    <row r="2247" spans="6:11" x14ac:dyDescent="0.3">
      <c r="F2247" s="1"/>
      <c r="G2247" s="1"/>
      <c r="J2247" s="10"/>
      <c r="K2247" s="1"/>
    </row>
    <row r="2248" spans="6:11" x14ac:dyDescent="0.3">
      <c r="F2248" s="1"/>
      <c r="G2248" s="1"/>
      <c r="J2248" s="10"/>
      <c r="K2248" s="1"/>
    </row>
    <row r="2249" spans="6:11" x14ac:dyDescent="0.3">
      <c r="F2249" s="1"/>
      <c r="G2249" s="1"/>
      <c r="J2249" s="10"/>
      <c r="K2249" s="1"/>
    </row>
    <row r="2250" spans="6:11" x14ac:dyDescent="0.3">
      <c r="F2250" s="1"/>
      <c r="G2250" s="1"/>
      <c r="J2250" s="10"/>
      <c r="K2250" s="1"/>
    </row>
    <row r="2251" spans="6:11" x14ac:dyDescent="0.3">
      <c r="F2251" s="1"/>
      <c r="G2251" s="1"/>
      <c r="J2251" s="10"/>
      <c r="K2251" s="1"/>
    </row>
    <row r="2252" spans="6:11" x14ac:dyDescent="0.3">
      <c r="F2252" s="1"/>
      <c r="G2252" s="1"/>
      <c r="J2252" s="10"/>
      <c r="K2252" s="1"/>
    </row>
    <row r="2253" spans="6:11" x14ac:dyDescent="0.3">
      <c r="F2253" s="1"/>
      <c r="G2253" s="1"/>
      <c r="J2253" s="10"/>
      <c r="K2253" s="1"/>
    </row>
    <row r="2254" spans="6:11" x14ac:dyDescent="0.3">
      <c r="F2254" s="1"/>
      <c r="G2254" s="1"/>
      <c r="J2254" s="10"/>
      <c r="K2254" s="1"/>
    </row>
    <row r="2255" spans="6:11" x14ac:dyDescent="0.3">
      <c r="F2255" s="1"/>
      <c r="G2255" s="1"/>
      <c r="J2255" s="10"/>
      <c r="K2255" s="1"/>
    </row>
    <row r="2256" spans="6:11" x14ac:dyDescent="0.3">
      <c r="F2256" s="1"/>
      <c r="G2256" s="1"/>
      <c r="J2256" s="10"/>
      <c r="K2256" s="1"/>
    </row>
    <row r="2257" spans="6:11" x14ac:dyDescent="0.3">
      <c r="F2257" s="1"/>
      <c r="G2257" s="1"/>
      <c r="J2257" s="10"/>
      <c r="K2257" s="1"/>
    </row>
    <row r="2258" spans="6:11" x14ac:dyDescent="0.3">
      <c r="F2258" s="1"/>
      <c r="G2258" s="1"/>
      <c r="J2258" s="10"/>
      <c r="K2258" s="1"/>
    </row>
    <row r="2259" spans="6:11" x14ac:dyDescent="0.3">
      <c r="F2259" s="1"/>
      <c r="G2259" s="1"/>
      <c r="J2259" s="10"/>
      <c r="K2259" s="1"/>
    </row>
    <row r="2260" spans="6:11" x14ac:dyDescent="0.3">
      <c r="F2260" s="1"/>
      <c r="G2260" s="1"/>
      <c r="J2260" s="10"/>
      <c r="K2260" s="1"/>
    </row>
    <row r="2261" spans="6:11" x14ac:dyDescent="0.3">
      <c r="F2261" s="1"/>
      <c r="G2261" s="1"/>
      <c r="J2261" s="10"/>
      <c r="K2261" s="1"/>
    </row>
    <row r="2262" spans="6:11" x14ac:dyDescent="0.3">
      <c r="F2262" s="1"/>
      <c r="G2262" s="1"/>
      <c r="J2262" s="10"/>
      <c r="K2262" s="1"/>
    </row>
    <row r="2263" spans="6:11" x14ac:dyDescent="0.3">
      <c r="F2263" s="1"/>
      <c r="G2263" s="1"/>
      <c r="J2263" s="10"/>
      <c r="K2263" s="1"/>
    </row>
    <row r="2264" spans="6:11" x14ac:dyDescent="0.3">
      <c r="F2264" s="1"/>
      <c r="G2264" s="1"/>
      <c r="J2264" s="10"/>
      <c r="K2264" s="1"/>
    </row>
    <row r="2265" spans="6:11" x14ac:dyDescent="0.3">
      <c r="F2265" s="1"/>
      <c r="G2265" s="1"/>
      <c r="J2265" s="10"/>
      <c r="K2265" s="1"/>
    </row>
    <row r="2266" spans="6:11" x14ac:dyDescent="0.3">
      <c r="F2266" s="1"/>
      <c r="G2266" s="1"/>
      <c r="J2266" s="10"/>
      <c r="K2266" s="1"/>
    </row>
    <row r="2267" spans="6:11" x14ac:dyDescent="0.3">
      <c r="F2267" s="1"/>
      <c r="G2267" s="1"/>
      <c r="J2267" s="10"/>
      <c r="K2267" s="1"/>
    </row>
    <row r="2268" spans="6:11" x14ac:dyDescent="0.3">
      <c r="F2268" s="1"/>
      <c r="G2268" s="1"/>
      <c r="J2268" s="10"/>
      <c r="K2268" s="1"/>
    </row>
    <row r="2269" spans="6:11" x14ac:dyDescent="0.3">
      <c r="F2269" s="1"/>
      <c r="G2269" s="1"/>
      <c r="J2269" s="10"/>
      <c r="K2269" s="1"/>
    </row>
    <row r="2270" spans="6:11" x14ac:dyDescent="0.3">
      <c r="F2270" s="1"/>
      <c r="G2270" s="1"/>
      <c r="J2270" s="10"/>
      <c r="K2270" s="1"/>
    </row>
    <row r="2271" spans="6:11" x14ac:dyDescent="0.3">
      <c r="F2271" s="1"/>
      <c r="G2271" s="1"/>
      <c r="J2271" s="10"/>
      <c r="K2271" s="1"/>
    </row>
    <row r="2272" spans="6:11" x14ac:dyDescent="0.3">
      <c r="F2272" s="1"/>
      <c r="G2272" s="1"/>
      <c r="J2272" s="10"/>
      <c r="K2272" s="1"/>
    </row>
    <row r="2273" spans="6:11" x14ac:dyDescent="0.3">
      <c r="F2273" s="1"/>
      <c r="G2273" s="1"/>
      <c r="J2273" s="10"/>
      <c r="K2273" s="1"/>
    </row>
    <row r="2274" spans="6:11" x14ac:dyDescent="0.3">
      <c r="F2274" s="1"/>
      <c r="G2274" s="1"/>
      <c r="J2274" s="10"/>
      <c r="K2274" s="1"/>
    </row>
    <row r="2275" spans="6:11" x14ac:dyDescent="0.3">
      <c r="F2275" s="1"/>
      <c r="G2275" s="1"/>
      <c r="J2275" s="10"/>
      <c r="K2275" s="1"/>
    </row>
    <row r="2276" spans="6:11" x14ac:dyDescent="0.3">
      <c r="F2276" s="1"/>
      <c r="G2276" s="1"/>
      <c r="J2276" s="10"/>
      <c r="K2276" s="1"/>
    </row>
    <row r="2277" spans="6:11" x14ac:dyDescent="0.3">
      <c r="F2277" s="1"/>
      <c r="G2277" s="1"/>
      <c r="J2277" s="10"/>
      <c r="K2277" s="1"/>
    </row>
    <row r="2278" spans="6:11" x14ac:dyDescent="0.3">
      <c r="F2278" s="1"/>
      <c r="G2278" s="1"/>
      <c r="J2278" s="10"/>
      <c r="K2278" s="1"/>
    </row>
    <row r="2279" spans="6:11" x14ac:dyDescent="0.3">
      <c r="F2279" s="1"/>
      <c r="G2279" s="1"/>
      <c r="J2279" s="10"/>
      <c r="K2279" s="1"/>
    </row>
    <row r="2280" spans="6:11" x14ac:dyDescent="0.3">
      <c r="F2280" s="1"/>
      <c r="G2280" s="1"/>
      <c r="J2280" s="10"/>
      <c r="K2280" s="1"/>
    </row>
    <row r="2281" spans="6:11" x14ac:dyDescent="0.3">
      <c r="F2281" s="1"/>
      <c r="G2281" s="1"/>
      <c r="J2281" s="10"/>
      <c r="K2281" s="1"/>
    </row>
    <row r="2282" spans="6:11" x14ac:dyDescent="0.3">
      <c r="F2282" s="1"/>
      <c r="G2282" s="1"/>
      <c r="J2282" s="10"/>
      <c r="K2282" s="1"/>
    </row>
    <row r="2283" spans="6:11" x14ac:dyDescent="0.3">
      <c r="F2283" s="1"/>
      <c r="G2283" s="1"/>
      <c r="J2283" s="10"/>
      <c r="K2283" s="1"/>
    </row>
    <row r="2284" spans="6:11" x14ac:dyDescent="0.3">
      <c r="F2284" s="1"/>
      <c r="G2284" s="1"/>
      <c r="J2284" s="10"/>
      <c r="K2284" s="1"/>
    </row>
    <row r="2285" spans="6:11" x14ac:dyDescent="0.3">
      <c r="F2285" s="1"/>
      <c r="G2285" s="1"/>
      <c r="J2285" s="10"/>
      <c r="K2285" s="1"/>
    </row>
    <row r="2286" spans="6:11" x14ac:dyDescent="0.3">
      <c r="F2286" s="1"/>
      <c r="G2286" s="1"/>
      <c r="J2286" s="10"/>
      <c r="K2286" s="1"/>
    </row>
    <row r="2287" spans="6:11" x14ac:dyDescent="0.3">
      <c r="F2287" s="1"/>
      <c r="G2287" s="1"/>
      <c r="J2287" s="10"/>
      <c r="K2287" s="1"/>
    </row>
    <row r="2288" spans="6:11" x14ac:dyDescent="0.3">
      <c r="F2288" s="1"/>
      <c r="G2288" s="1"/>
      <c r="J2288" s="10"/>
      <c r="K2288" s="1"/>
    </row>
    <row r="2289" spans="6:11" x14ac:dyDescent="0.3">
      <c r="F2289" s="1"/>
      <c r="G2289" s="1"/>
      <c r="J2289" s="10"/>
      <c r="K2289" s="1"/>
    </row>
    <row r="2290" spans="6:11" x14ac:dyDescent="0.3">
      <c r="F2290" s="1"/>
      <c r="G2290" s="1"/>
      <c r="J2290" s="10"/>
      <c r="K2290" s="1"/>
    </row>
    <row r="2291" spans="6:11" x14ac:dyDescent="0.3">
      <c r="F2291" s="1"/>
      <c r="G2291" s="1"/>
      <c r="J2291" s="10"/>
      <c r="K2291" s="1"/>
    </row>
    <row r="2292" spans="6:11" x14ac:dyDescent="0.3">
      <c r="F2292" s="1"/>
      <c r="G2292" s="1"/>
      <c r="J2292" s="10"/>
      <c r="K2292" s="1"/>
    </row>
    <row r="2293" spans="6:11" x14ac:dyDescent="0.3">
      <c r="F2293" s="1"/>
      <c r="G2293" s="1"/>
      <c r="J2293" s="10"/>
      <c r="K2293" s="1"/>
    </row>
    <row r="2294" spans="6:11" x14ac:dyDescent="0.3">
      <c r="F2294" s="1"/>
      <c r="G2294" s="1"/>
      <c r="J2294" s="10"/>
      <c r="K2294" s="1"/>
    </row>
    <row r="2295" spans="6:11" x14ac:dyDescent="0.3">
      <c r="F2295" s="1"/>
      <c r="G2295" s="1"/>
      <c r="J2295" s="10"/>
      <c r="K2295" s="1"/>
    </row>
    <row r="2296" spans="6:11" x14ac:dyDescent="0.3">
      <c r="F2296" s="1"/>
      <c r="G2296" s="1"/>
      <c r="J2296" s="10"/>
      <c r="K2296" s="1"/>
    </row>
    <row r="2297" spans="6:11" x14ac:dyDescent="0.3">
      <c r="F2297" s="1"/>
      <c r="G2297" s="1"/>
      <c r="J2297" s="10"/>
      <c r="K2297" s="1"/>
    </row>
    <row r="2298" spans="6:11" x14ac:dyDescent="0.3">
      <c r="F2298" s="1"/>
      <c r="G2298" s="1"/>
      <c r="J2298" s="10"/>
      <c r="K2298" s="1"/>
    </row>
    <row r="2299" spans="6:11" x14ac:dyDescent="0.3">
      <c r="F2299" s="1"/>
      <c r="G2299" s="1"/>
      <c r="J2299" s="10"/>
      <c r="K2299" s="1"/>
    </row>
    <row r="2300" spans="6:11" x14ac:dyDescent="0.3">
      <c r="F2300" s="1"/>
      <c r="G2300" s="1"/>
      <c r="J2300" s="10"/>
      <c r="K2300" s="1"/>
    </row>
    <row r="2301" spans="6:11" x14ac:dyDescent="0.3">
      <c r="F2301" s="1"/>
      <c r="G2301" s="1"/>
      <c r="J2301" s="10"/>
      <c r="K2301" s="1"/>
    </row>
    <row r="2302" spans="6:11" x14ac:dyDescent="0.3">
      <c r="F2302" s="1"/>
      <c r="G2302" s="1"/>
      <c r="J2302" s="10"/>
      <c r="K2302" s="1"/>
    </row>
    <row r="2303" spans="6:11" x14ac:dyDescent="0.3">
      <c r="F2303" s="1"/>
      <c r="G2303" s="1"/>
      <c r="J2303" s="10"/>
      <c r="K2303" s="1"/>
    </row>
    <row r="2304" spans="6:11" x14ac:dyDescent="0.3">
      <c r="F2304" s="1"/>
      <c r="G2304" s="1"/>
      <c r="J2304" s="10"/>
      <c r="K2304" s="1"/>
    </row>
    <row r="2305" spans="6:11" x14ac:dyDescent="0.3">
      <c r="F2305" s="1"/>
      <c r="G2305" s="1"/>
      <c r="J2305" s="10"/>
      <c r="K2305" s="1"/>
    </row>
    <row r="2306" spans="6:11" x14ac:dyDescent="0.3">
      <c r="F2306" s="1"/>
      <c r="G2306" s="1"/>
      <c r="J2306" s="10"/>
      <c r="K2306" s="1"/>
    </row>
    <row r="2307" spans="6:11" x14ac:dyDescent="0.3">
      <c r="F2307" s="1"/>
      <c r="G2307" s="1"/>
      <c r="J2307" s="10"/>
      <c r="K2307" s="1"/>
    </row>
    <row r="2308" spans="6:11" x14ac:dyDescent="0.3">
      <c r="F2308" s="1"/>
      <c r="G2308" s="1"/>
      <c r="J2308" s="10"/>
      <c r="K2308" s="1"/>
    </row>
    <row r="2309" spans="6:11" x14ac:dyDescent="0.3">
      <c r="F2309" s="1"/>
      <c r="G2309" s="1"/>
      <c r="J2309" s="10"/>
      <c r="K2309" s="1"/>
    </row>
    <row r="2310" spans="6:11" x14ac:dyDescent="0.3">
      <c r="F2310" s="1"/>
      <c r="G2310" s="1"/>
      <c r="J2310" s="10"/>
      <c r="K2310" s="1"/>
    </row>
    <row r="2311" spans="6:11" x14ac:dyDescent="0.3">
      <c r="F2311" s="1"/>
      <c r="G2311" s="1"/>
      <c r="J2311" s="10"/>
      <c r="K2311" s="1"/>
    </row>
    <row r="2312" spans="6:11" x14ac:dyDescent="0.3">
      <c r="F2312" s="1"/>
      <c r="G2312" s="1"/>
      <c r="J2312" s="10"/>
      <c r="K2312" s="1"/>
    </row>
    <row r="2313" spans="6:11" x14ac:dyDescent="0.3">
      <c r="F2313" s="1"/>
      <c r="G2313" s="1"/>
      <c r="J2313" s="10"/>
      <c r="K2313" s="1"/>
    </row>
    <row r="2314" spans="6:11" x14ac:dyDescent="0.3">
      <c r="F2314" s="1"/>
      <c r="G2314" s="1"/>
      <c r="J2314" s="10"/>
      <c r="K2314" s="1"/>
    </row>
    <row r="2315" spans="6:11" x14ac:dyDescent="0.3">
      <c r="F2315" s="1"/>
      <c r="G2315" s="1"/>
      <c r="J2315" s="10"/>
      <c r="K2315" s="1"/>
    </row>
    <row r="2316" spans="6:11" x14ac:dyDescent="0.3">
      <c r="F2316" s="1"/>
      <c r="G2316" s="1"/>
      <c r="J2316" s="10"/>
      <c r="K2316" s="1"/>
    </row>
    <row r="2317" spans="6:11" x14ac:dyDescent="0.3">
      <c r="F2317" s="1"/>
      <c r="G2317" s="1"/>
      <c r="J2317" s="10"/>
      <c r="K2317" s="1"/>
    </row>
    <row r="2318" spans="6:11" x14ac:dyDescent="0.3">
      <c r="F2318" s="1"/>
      <c r="G2318" s="1"/>
      <c r="J2318" s="10"/>
      <c r="K2318" s="1"/>
    </row>
    <row r="2319" spans="6:11" x14ac:dyDescent="0.3">
      <c r="F2319" s="1"/>
      <c r="G2319" s="1"/>
      <c r="J2319" s="10"/>
      <c r="K2319" s="1"/>
    </row>
    <row r="2320" spans="6:11" x14ac:dyDescent="0.3">
      <c r="F2320" s="1"/>
      <c r="G2320" s="1"/>
      <c r="J2320" s="10"/>
      <c r="K2320" s="1"/>
    </row>
    <row r="2321" spans="6:11" x14ac:dyDescent="0.3">
      <c r="F2321" s="1"/>
      <c r="G2321" s="1"/>
      <c r="J2321" s="10"/>
      <c r="K2321" s="1"/>
    </row>
    <row r="2322" spans="6:11" x14ac:dyDescent="0.3">
      <c r="F2322" s="1"/>
      <c r="G2322" s="1"/>
      <c r="J2322" s="10"/>
      <c r="K2322" s="1"/>
    </row>
    <row r="2323" spans="6:11" x14ac:dyDescent="0.3">
      <c r="F2323" s="1"/>
      <c r="G2323" s="1"/>
      <c r="J2323" s="10"/>
      <c r="K2323" s="1"/>
    </row>
    <row r="2324" spans="6:11" x14ac:dyDescent="0.3">
      <c r="F2324" s="1"/>
      <c r="G2324" s="1"/>
      <c r="J2324" s="10"/>
      <c r="K2324" s="1"/>
    </row>
    <row r="2325" spans="6:11" x14ac:dyDescent="0.3">
      <c r="F2325" s="1"/>
      <c r="G2325" s="1"/>
      <c r="J2325" s="10"/>
      <c r="K2325" s="1"/>
    </row>
    <row r="2326" spans="6:11" x14ac:dyDescent="0.3">
      <c r="F2326" s="1"/>
      <c r="G2326" s="1"/>
      <c r="J2326" s="10"/>
      <c r="K2326" s="1"/>
    </row>
    <row r="2327" spans="6:11" x14ac:dyDescent="0.3">
      <c r="F2327" s="1"/>
      <c r="G2327" s="1"/>
      <c r="J2327" s="10"/>
      <c r="K2327" s="1"/>
    </row>
    <row r="2328" spans="6:11" x14ac:dyDescent="0.3">
      <c r="F2328" s="1"/>
      <c r="G2328" s="1"/>
      <c r="J2328" s="10"/>
      <c r="K2328" s="1"/>
    </row>
    <row r="2329" spans="6:11" x14ac:dyDescent="0.3">
      <c r="F2329" s="1"/>
      <c r="G2329" s="1"/>
      <c r="J2329" s="10"/>
      <c r="K2329" s="1"/>
    </row>
    <row r="2330" spans="6:11" x14ac:dyDescent="0.3">
      <c r="F2330" s="1"/>
      <c r="G2330" s="1"/>
      <c r="J2330" s="10"/>
      <c r="K2330" s="1"/>
    </row>
    <row r="2331" spans="6:11" x14ac:dyDescent="0.3">
      <c r="F2331" s="1"/>
      <c r="G2331" s="1"/>
      <c r="J2331" s="10"/>
      <c r="K2331" s="1"/>
    </row>
    <row r="2332" spans="6:11" x14ac:dyDescent="0.3">
      <c r="F2332" s="1"/>
      <c r="G2332" s="1"/>
      <c r="J2332" s="10"/>
      <c r="K2332" s="1"/>
    </row>
    <row r="2333" spans="6:11" x14ac:dyDescent="0.3">
      <c r="F2333" s="1"/>
      <c r="G2333" s="1"/>
      <c r="J2333" s="10"/>
      <c r="K2333" s="1"/>
    </row>
    <row r="2334" spans="6:11" x14ac:dyDescent="0.3">
      <c r="F2334" s="1"/>
      <c r="G2334" s="1"/>
      <c r="J2334" s="10"/>
      <c r="K2334" s="1"/>
    </row>
    <row r="2335" spans="6:11" x14ac:dyDescent="0.3">
      <c r="F2335" s="1"/>
      <c r="G2335" s="1"/>
      <c r="J2335" s="10"/>
      <c r="K2335" s="1"/>
    </row>
    <row r="2336" spans="6:11" x14ac:dyDescent="0.3">
      <c r="F2336" s="1"/>
      <c r="G2336" s="1"/>
      <c r="J2336" s="10"/>
      <c r="K2336" s="1"/>
    </row>
    <row r="2337" spans="6:11" x14ac:dyDescent="0.3">
      <c r="F2337" s="1"/>
      <c r="G2337" s="1"/>
      <c r="J2337" s="10"/>
      <c r="K2337" s="1"/>
    </row>
    <row r="2338" spans="6:11" x14ac:dyDescent="0.3">
      <c r="F2338" s="1"/>
      <c r="G2338" s="1"/>
      <c r="J2338" s="10"/>
      <c r="K2338" s="1"/>
    </row>
    <row r="2339" spans="6:11" x14ac:dyDescent="0.3">
      <c r="F2339" s="1"/>
      <c r="G2339" s="1"/>
      <c r="J2339" s="10"/>
      <c r="K2339" s="1"/>
    </row>
    <row r="2340" spans="6:11" x14ac:dyDescent="0.3">
      <c r="F2340" s="1"/>
      <c r="G2340" s="1"/>
      <c r="J2340" s="10"/>
      <c r="K2340" s="1"/>
    </row>
    <row r="2341" spans="6:11" x14ac:dyDescent="0.3">
      <c r="F2341" s="1"/>
      <c r="G2341" s="1"/>
      <c r="J2341" s="10"/>
      <c r="K2341" s="1"/>
    </row>
    <row r="2342" spans="6:11" x14ac:dyDescent="0.3">
      <c r="F2342" s="1"/>
      <c r="G2342" s="1"/>
      <c r="J2342" s="10"/>
      <c r="K2342" s="1"/>
    </row>
    <row r="2343" spans="6:11" x14ac:dyDescent="0.3">
      <c r="F2343" s="1"/>
      <c r="G2343" s="1"/>
      <c r="J2343" s="10"/>
      <c r="K2343" s="1"/>
    </row>
    <row r="2344" spans="6:11" x14ac:dyDescent="0.3">
      <c r="F2344" s="1"/>
      <c r="G2344" s="1"/>
      <c r="J2344" s="10"/>
      <c r="K2344" s="1"/>
    </row>
    <row r="2345" spans="6:11" x14ac:dyDescent="0.3">
      <c r="F2345" s="1"/>
      <c r="G2345" s="1"/>
      <c r="J2345" s="10"/>
      <c r="K2345" s="1"/>
    </row>
    <row r="2346" spans="6:11" x14ac:dyDescent="0.3">
      <c r="F2346" s="1"/>
      <c r="G2346" s="1"/>
      <c r="J2346" s="10"/>
      <c r="K2346" s="1"/>
    </row>
    <row r="2347" spans="6:11" x14ac:dyDescent="0.3">
      <c r="F2347" s="1"/>
      <c r="G2347" s="1"/>
      <c r="J2347" s="10"/>
      <c r="K2347" s="1"/>
    </row>
    <row r="2348" spans="6:11" x14ac:dyDescent="0.3">
      <c r="F2348" s="1"/>
      <c r="G2348" s="1"/>
      <c r="J2348" s="10"/>
      <c r="K2348" s="1"/>
    </row>
    <row r="2349" spans="6:11" x14ac:dyDescent="0.3">
      <c r="F2349" s="1"/>
      <c r="G2349" s="1"/>
      <c r="J2349" s="10"/>
      <c r="K2349" s="1"/>
    </row>
    <row r="2350" spans="6:11" x14ac:dyDescent="0.3">
      <c r="F2350" s="1"/>
      <c r="G2350" s="1"/>
      <c r="J2350" s="10"/>
      <c r="K2350" s="1"/>
    </row>
    <row r="2351" spans="6:11" x14ac:dyDescent="0.3">
      <c r="F2351" s="1"/>
      <c r="G2351" s="1"/>
      <c r="J2351" s="10"/>
      <c r="K2351" s="1"/>
    </row>
    <row r="2352" spans="6:11" x14ac:dyDescent="0.3">
      <c r="F2352" s="1"/>
      <c r="G2352" s="1"/>
      <c r="J2352" s="10"/>
      <c r="K2352" s="1"/>
    </row>
    <row r="2353" spans="6:11" x14ac:dyDescent="0.3">
      <c r="F2353" s="1"/>
      <c r="G2353" s="1"/>
      <c r="J2353" s="10"/>
      <c r="K2353" s="1"/>
    </row>
    <row r="2354" spans="6:11" x14ac:dyDescent="0.3">
      <c r="F2354" s="1"/>
      <c r="G2354" s="1"/>
      <c r="J2354" s="10"/>
      <c r="K2354" s="1"/>
    </row>
    <row r="2355" spans="6:11" x14ac:dyDescent="0.3">
      <c r="F2355" s="1"/>
      <c r="G2355" s="1"/>
      <c r="J2355" s="10"/>
      <c r="K2355" s="1"/>
    </row>
    <row r="2356" spans="6:11" x14ac:dyDescent="0.3">
      <c r="F2356" s="1"/>
      <c r="G2356" s="1"/>
      <c r="J2356" s="10"/>
      <c r="K2356" s="1"/>
    </row>
    <row r="2357" spans="6:11" x14ac:dyDescent="0.3">
      <c r="F2357" s="1"/>
      <c r="G2357" s="1"/>
      <c r="J2357" s="10"/>
      <c r="K2357" s="1"/>
    </row>
    <row r="2358" spans="6:11" x14ac:dyDescent="0.3">
      <c r="F2358" s="1"/>
      <c r="G2358" s="1"/>
      <c r="J2358" s="10"/>
      <c r="K2358" s="1"/>
    </row>
    <row r="2359" spans="6:11" x14ac:dyDescent="0.3">
      <c r="F2359" s="1"/>
      <c r="G2359" s="1"/>
      <c r="J2359" s="10"/>
      <c r="K2359" s="1"/>
    </row>
    <row r="2360" spans="6:11" x14ac:dyDescent="0.3">
      <c r="F2360" s="1"/>
      <c r="G2360" s="1"/>
      <c r="J2360" s="10"/>
      <c r="K2360" s="1"/>
    </row>
    <row r="2361" spans="6:11" x14ac:dyDescent="0.3">
      <c r="F2361" s="1"/>
      <c r="G2361" s="1"/>
      <c r="J2361" s="10"/>
      <c r="K2361" s="1"/>
    </row>
    <row r="2362" spans="6:11" x14ac:dyDescent="0.3">
      <c r="F2362" s="1"/>
      <c r="G2362" s="1"/>
      <c r="J2362" s="10"/>
      <c r="K2362" s="1"/>
    </row>
    <row r="2363" spans="6:11" x14ac:dyDescent="0.3">
      <c r="F2363" s="1"/>
      <c r="G2363" s="1"/>
      <c r="J2363" s="10"/>
      <c r="K2363" s="1"/>
    </row>
    <row r="2364" spans="6:11" x14ac:dyDescent="0.3">
      <c r="F2364" s="1"/>
      <c r="G2364" s="1"/>
      <c r="J2364" s="10"/>
      <c r="K2364" s="1"/>
    </row>
    <row r="2365" spans="6:11" x14ac:dyDescent="0.3">
      <c r="F2365" s="1"/>
      <c r="G2365" s="1"/>
      <c r="J2365" s="10"/>
      <c r="K2365" s="1"/>
    </row>
    <row r="2366" spans="6:11" x14ac:dyDescent="0.3">
      <c r="F2366" s="1"/>
      <c r="G2366" s="1"/>
      <c r="J2366" s="10"/>
      <c r="K2366" s="1"/>
    </row>
    <row r="2367" spans="6:11" x14ac:dyDescent="0.3">
      <c r="F2367" s="1"/>
      <c r="G2367" s="1"/>
      <c r="J2367" s="10"/>
      <c r="K2367" s="1"/>
    </row>
    <row r="2368" spans="6:11" x14ac:dyDescent="0.3">
      <c r="F2368" s="1"/>
      <c r="G2368" s="1"/>
      <c r="J2368" s="10"/>
      <c r="K2368" s="1"/>
    </row>
    <row r="2369" spans="6:11" x14ac:dyDescent="0.3">
      <c r="F2369" s="1"/>
      <c r="G2369" s="1"/>
      <c r="J2369" s="10"/>
      <c r="K2369" s="1"/>
    </row>
    <row r="2370" spans="6:11" x14ac:dyDescent="0.3">
      <c r="F2370" s="1"/>
      <c r="G2370" s="1"/>
      <c r="J2370" s="10"/>
      <c r="K2370" s="1"/>
    </row>
    <row r="2371" spans="6:11" x14ac:dyDescent="0.3">
      <c r="F2371" s="1"/>
      <c r="G2371" s="1"/>
      <c r="J2371" s="10"/>
      <c r="K2371" s="1"/>
    </row>
    <row r="2372" spans="6:11" x14ac:dyDescent="0.3">
      <c r="F2372" s="1"/>
      <c r="G2372" s="1"/>
      <c r="J2372" s="10"/>
      <c r="K2372" s="1"/>
    </row>
    <row r="2373" spans="6:11" x14ac:dyDescent="0.3">
      <c r="F2373" s="1"/>
      <c r="G2373" s="1"/>
      <c r="J2373" s="10"/>
      <c r="K2373" s="1"/>
    </row>
    <row r="2374" spans="6:11" x14ac:dyDescent="0.3">
      <c r="F2374" s="1"/>
      <c r="G2374" s="1"/>
      <c r="J2374" s="10"/>
      <c r="K2374" s="1"/>
    </row>
    <row r="2375" spans="6:11" x14ac:dyDescent="0.3">
      <c r="F2375" s="1"/>
      <c r="G2375" s="1"/>
      <c r="J2375" s="10"/>
      <c r="K2375" s="1"/>
    </row>
    <row r="2376" spans="6:11" x14ac:dyDescent="0.3">
      <c r="F2376" s="1"/>
      <c r="G2376" s="1"/>
      <c r="J2376" s="10"/>
      <c r="K2376" s="1"/>
    </row>
    <row r="2377" spans="6:11" x14ac:dyDescent="0.3">
      <c r="F2377" s="1"/>
      <c r="G2377" s="1"/>
      <c r="J2377" s="10"/>
      <c r="K2377" s="1"/>
    </row>
    <row r="2378" spans="6:11" x14ac:dyDescent="0.3">
      <c r="F2378" s="1"/>
      <c r="G2378" s="1"/>
      <c r="J2378" s="10"/>
      <c r="K2378" s="1"/>
    </row>
    <row r="2379" spans="6:11" x14ac:dyDescent="0.3">
      <c r="F2379" s="1"/>
      <c r="G2379" s="1"/>
      <c r="J2379" s="10"/>
      <c r="K2379" s="1"/>
    </row>
    <row r="2380" spans="6:11" x14ac:dyDescent="0.3">
      <c r="F2380" s="1"/>
      <c r="G2380" s="1"/>
      <c r="J2380" s="10"/>
      <c r="K2380" s="1"/>
    </row>
    <row r="2381" spans="6:11" x14ac:dyDescent="0.3">
      <c r="F2381" s="1"/>
      <c r="G2381" s="1"/>
      <c r="J2381" s="10"/>
      <c r="K2381" s="1"/>
    </row>
    <row r="2382" spans="6:11" x14ac:dyDescent="0.3">
      <c r="F2382" s="1"/>
      <c r="G2382" s="1"/>
      <c r="J2382" s="10"/>
      <c r="K2382" s="1"/>
    </row>
    <row r="2383" spans="6:11" x14ac:dyDescent="0.3">
      <c r="F2383" s="1"/>
      <c r="G2383" s="1"/>
      <c r="J2383" s="10"/>
      <c r="K2383" s="1"/>
    </row>
    <row r="2384" spans="6:11" x14ac:dyDescent="0.3">
      <c r="F2384" s="1"/>
      <c r="G2384" s="1"/>
      <c r="J2384" s="10"/>
      <c r="K2384" s="1"/>
    </row>
    <row r="2385" spans="6:11" x14ac:dyDescent="0.3">
      <c r="F2385" s="1"/>
      <c r="G2385" s="1"/>
      <c r="J2385" s="10"/>
      <c r="K2385" s="1"/>
    </row>
    <row r="2386" spans="6:11" x14ac:dyDescent="0.3">
      <c r="F2386" s="1"/>
      <c r="G2386" s="1"/>
      <c r="J2386" s="10"/>
      <c r="K2386" s="1"/>
    </row>
    <row r="2387" spans="6:11" x14ac:dyDescent="0.3">
      <c r="F2387" s="1"/>
      <c r="G2387" s="1"/>
      <c r="J2387" s="10"/>
      <c r="K2387" s="1"/>
    </row>
    <row r="2388" spans="6:11" x14ac:dyDescent="0.3">
      <c r="F2388" s="1"/>
      <c r="G2388" s="1"/>
      <c r="J2388" s="10"/>
      <c r="K2388" s="1"/>
    </row>
    <row r="2389" spans="6:11" x14ac:dyDescent="0.3">
      <c r="F2389" s="1"/>
      <c r="G2389" s="1"/>
      <c r="J2389" s="10"/>
      <c r="K2389" s="1"/>
    </row>
    <row r="2390" spans="6:11" x14ac:dyDescent="0.3">
      <c r="F2390" s="1"/>
      <c r="G2390" s="1"/>
      <c r="J2390" s="10"/>
      <c r="K2390" s="1"/>
    </row>
    <row r="2391" spans="6:11" x14ac:dyDescent="0.3">
      <c r="F2391" s="1"/>
      <c r="G2391" s="1"/>
      <c r="J2391" s="10"/>
      <c r="K2391" s="1"/>
    </row>
    <row r="2392" spans="6:11" x14ac:dyDescent="0.3">
      <c r="F2392" s="1"/>
      <c r="G2392" s="1"/>
      <c r="J2392" s="10"/>
      <c r="K2392" s="1"/>
    </row>
    <row r="2393" spans="6:11" x14ac:dyDescent="0.3">
      <c r="F2393" s="1"/>
      <c r="G2393" s="1"/>
      <c r="J2393" s="10"/>
      <c r="K2393" s="1"/>
    </row>
    <row r="2394" spans="6:11" x14ac:dyDescent="0.3">
      <c r="F2394" s="1"/>
      <c r="G2394" s="1"/>
      <c r="J2394" s="10"/>
      <c r="K2394" s="1"/>
    </row>
    <row r="2395" spans="6:11" x14ac:dyDescent="0.3">
      <c r="F2395" s="1"/>
      <c r="G2395" s="1"/>
      <c r="J2395" s="10"/>
      <c r="K2395" s="1"/>
    </row>
    <row r="2396" spans="6:11" x14ac:dyDescent="0.3">
      <c r="F2396" s="1"/>
      <c r="G2396" s="1"/>
      <c r="J2396" s="10"/>
      <c r="K2396" s="1"/>
    </row>
    <row r="2397" spans="6:11" x14ac:dyDescent="0.3">
      <c r="F2397" s="1"/>
      <c r="G2397" s="1"/>
      <c r="J2397" s="10"/>
      <c r="K2397" s="1"/>
    </row>
    <row r="2398" spans="6:11" x14ac:dyDescent="0.3">
      <c r="F2398" s="1"/>
      <c r="G2398" s="1"/>
      <c r="J2398" s="10"/>
      <c r="K2398" s="1"/>
    </row>
    <row r="2399" spans="6:11" x14ac:dyDescent="0.3">
      <c r="F2399" s="1"/>
      <c r="G2399" s="1"/>
      <c r="J2399" s="10"/>
      <c r="K2399" s="1"/>
    </row>
    <row r="2400" spans="6:11" x14ac:dyDescent="0.3">
      <c r="F2400" s="1"/>
      <c r="G2400" s="1"/>
      <c r="J2400" s="10"/>
      <c r="K2400" s="1"/>
    </row>
    <row r="2401" spans="6:11" x14ac:dyDescent="0.3">
      <c r="F2401" s="1"/>
      <c r="G2401" s="1"/>
      <c r="J2401" s="10"/>
      <c r="K2401" s="1"/>
    </row>
    <row r="2402" spans="6:11" x14ac:dyDescent="0.3">
      <c r="F2402" s="1"/>
      <c r="G2402" s="1"/>
      <c r="J2402" s="10"/>
      <c r="K2402" s="1"/>
    </row>
    <row r="2403" spans="6:11" x14ac:dyDescent="0.3">
      <c r="F2403" s="1"/>
      <c r="G2403" s="1"/>
      <c r="J2403" s="10"/>
      <c r="K2403" s="1"/>
    </row>
    <row r="2404" spans="6:11" x14ac:dyDescent="0.3">
      <c r="F2404" s="1"/>
      <c r="G2404" s="1"/>
      <c r="J2404" s="10"/>
      <c r="K2404" s="1"/>
    </row>
    <row r="2405" spans="6:11" x14ac:dyDescent="0.3">
      <c r="F2405" s="1"/>
      <c r="G2405" s="1"/>
      <c r="J2405" s="10"/>
      <c r="K2405" s="1"/>
    </row>
    <row r="2406" spans="6:11" x14ac:dyDescent="0.3">
      <c r="F2406" s="1"/>
      <c r="G2406" s="1"/>
      <c r="J2406" s="10"/>
      <c r="K2406" s="1"/>
    </row>
    <row r="2407" spans="6:11" x14ac:dyDescent="0.3">
      <c r="F2407" s="1"/>
      <c r="G2407" s="1"/>
      <c r="J2407" s="10"/>
      <c r="K2407" s="1"/>
    </row>
    <row r="2408" spans="6:11" x14ac:dyDescent="0.3">
      <c r="F2408" s="1"/>
      <c r="G2408" s="1"/>
      <c r="J2408" s="10"/>
      <c r="K2408" s="1"/>
    </row>
    <row r="2409" spans="6:11" x14ac:dyDescent="0.3">
      <c r="F2409" s="1"/>
      <c r="G2409" s="1"/>
      <c r="J2409" s="10"/>
      <c r="K2409" s="1"/>
    </row>
    <row r="2410" spans="6:11" x14ac:dyDescent="0.3">
      <c r="F2410" s="1"/>
      <c r="G2410" s="1"/>
      <c r="J2410" s="10"/>
      <c r="K2410" s="1"/>
    </row>
    <row r="2411" spans="6:11" x14ac:dyDescent="0.3">
      <c r="F2411" s="1"/>
      <c r="G2411" s="1"/>
      <c r="J2411" s="10"/>
      <c r="K2411" s="1"/>
    </row>
    <row r="2412" spans="6:11" x14ac:dyDescent="0.3">
      <c r="F2412" s="1"/>
      <c r="G2412" s="1"/>
      <c r="J2412" s="10"/>
      <c r="K2412" s="1"/>
    </row>
    <row r="2413" spans="6:11" x14ac:dyDescent="0.3">
      <c r="F2413" s="1"/>
      <c r="G2413" s="1"/>
      <c r="J2413" s="10"/>
      <c r="K2413" s="1"/>
    </row>
    <row r="2414" spans="6:11" x14ac:dyDescent="0.3">
      <c r="F2414" s="1"/>
      <c r="G2414" s="1"/>
      <c r="J2414" s="10"/>
      <c r="K2414" s="1"/>
    </row>
    <row r="2415" spans="6:11" x14ac:dyDescent="0.3">
      <c r="F2415" s="1"/>
      <c r="G2415" s="1"/>
      <c r="J2415" s="10"/>
      <c r="K2415" s="1"/>
    </row>
    <row r="2416" spans="6:11" x14ac:dyDescent="0.3">
      <c r="F2416" s="1"/>
      <c r="G2416" s="1"/>
      <c r="J2416" s="10"/>
      <c r="K2416" s="1"/>
    </row>
    <row r="2417" spans="6:11" x14ac:dyDescent="0.3">
      <c r="F2417" s="1"/>
      <c r="G2417" s="1"/>
      <c r="J2417" s="10"/>
      <c r="K2417" s="1"/>
    </row>
    <row r="2418" spans="6:11" x14ac:dyDescent="0.3">
      <c r="F2418" s="1"/>
      <c r="G2418" s="1"/>
      <c r="J2418" s="10"/>
      <c r="K2418" s="1"/>
    </row>
    <row r="2419" spans="6:11" x14ac:dyDescent="0.3">
      <c r="F2419" s="1"/>
      <c r="G2419" s="1"/>
      <c r="J2419" s="10"/>
      <c r="K2419" s="1"/>
    </row>
    <row r="2420" spans="6:11" x14ac:dyDescent="0.3">
      <c r="F2420" s="1"/>
      <c r="G2420" s="1"/>
      <c r="J2420" s="10"/>
      <c r="K2420" s="1"/>
    </row>
    <row r="2421" spans="6:11" x14ac:dyDescent="0.3">
      <c r="F2421" s="1"/>
      <c r="G2421" s="1"/>
      <c r="J2421" s="10"/>
      <c r="K2421" s="1"/>
    </row>
    <row r="2422" spans="6:11" x14ac:dyDescent="0.3">
      <c r="F2422" s="1"/>
      <c r="G2422" s="1"/>
      <c r="J2422" s="10"/>
      <c r="K2422" s="1"/>
    </row>
    <row r="2423" spans="6:11" x14ac:dyDescent="0.3">
      <c r="F2423" s="1"/>
      <c r="G2423" s="1"/>
      <c r="J2423" s="10"/>
      <c r="K2423" s="1"/>
    </row>
    <row r="2424" spans="6:11" x14ac:dyDescent="0.3">
      <c r="F2424" s="1"/>
      <c r="G2424" s="1"/>
      <c r="J2424" s="10"/>
      <c r="K2424" s="1"/>
    </row>
    <row r="2425" spans="6:11" x14ac:dyDescent="0.3">
      <c r="F2425" s="1"/>
      <c r="G2425" s="1"/>
      <c r="J2425" s="10"/>
      <c r="K2425" s="1"/>
    </row>
    <row r="2426" spans="6:11" x14ac:dyDescent="0.3">
      <c r="F2426" s="1"/>
      <c r="G2426" s="1"/>
      <c r="J2426" s="10"/>
      <c r="K2426" s="1"/>
    </row>
    <row r="2427" spans="6:11" x14ac:dyDescent="0.3">
      <c r="F2427" s="1"/>
      <c r="G2427" s="1"/>
      <c r="J2427" s="10"/>
      <c r="K2427" s="1"/>
    </row>
    <row r="2428" spans="6:11" x14ac:dyDescent="0.3">
      <c r="F2428" s="1"/>
      <c r="G2428" s="1"/>
      <c r="J2428" s="10"/>
      <c r="K2428" s="1"/>
    </row>
    <row r="2429" spans="6:11" x14ac:dyDescent="0.3">
      <c r="F2429" s="1"/>
      <c r="G2429" s="1"/>
      <c r="J2429" s="10"/>
      <c r="K2429" s="1"/>
    </row>
    <row r="2430" spans="6:11" x14ac:dyDescent="0.3">
      <c r="F2430" s="1"/>
      <c r="G2430" s="1"/>
      <c r="J2430" s="10"/>
      <c r="K2430" s="1"/>
    </row>
    <row r="2431" spans="6:11" x14ac:dyDescent="0.3">
      <c r="F2431" s="1"/>
      <c r="G2431" s="1"/>
      <c r="J2431" s="10"/>
      <c r="K2431" s="1"/>
    </row>
    <row r="2432" spans="6:11" x14ac:dyDescent="0.3">
      <c r="F2432" s="1"/>
      <c r="G2432" s="1"/>
      <c r="J2432" s="10"/>
      <c r="K2432" s="1"/>
    </row>
    <row r="2433" spans="6:11" x14ac:dyDescent="0.3">
      <c r="F2433" s="1"/>
      <c r="G2433" s="1"/>
      <c r="J2433" s="10"/>
      <c r="K2433" s="1"/>
    </row>
    <row r="2434" spans="6:11" x14ac:dyDescent="0.3">
      <c r="F2434" s="1"/>
      <c r="G2434" s="1"/>
      <c r="J2434" s="10"/>
      <c r="K2434" s="1"/>
    </row>
    <row r="2435" spans="6:11" x14ac:dyDescent="0.3">
      <c r="F2435" s="1"/>
      <c r="G2435" s="1"/>
      <c r="J2435" s="10"/>
      <c r="K2435" s="1"/>
    </row>
    <row r="2436" spans="6:11" x14ac:dyDescent="0.3">
      <c r="F2436" s="1"/>
      <c r="G2436" s="1"/>
      <c r="J2436" s="10"/>
      <c r="K2436" s="1"/>
    </row>
    <row r="2437" spans="6:11" x14ac:dyDescent="0.3">
      <c r="F2437" s="1"/>
      <c r="G2437" s="1"/>
      <c r="J2437" s="10"/>
      <c r="K2437" s="1"/>
    </row>
    <row r="2438" spans="6:11" x14ac:dyDescent="0.3">
      <c r="F2438" s="1"/>
      <c r="G2438" s="1"/>
      <c r="J2438" s="10"/>
      <c r="K2438" s="1"/>
    </row>
    <row r="2439" spans="6:11" x14ac:dyDescent="0.3">
      <c r="F2439" s="1"/>
      <c r="G2439" s="1"/>
      <c r="J2439" s="10"/>
      <c r="K2439" s="1"/>
    </row>
    <row r="2440" spans="6:11" x14ac:dyDescent="0.3">
      <c r="F2440" s="1"/>
      <c r="G2440" s="1"/>
      <c r="J2440" s="10"/>
      <c r="K2440" s="1"/>
    </row>
    <row r="2441" spans="6:11" x14ac:dyDescent="0.3">
      <c r="F2441" s="1"/>
      <c r="G2441" s="1"/>
      <c r="J2441" s="10"/>
      <c r="K2441" s="1"/>
    </row>
    <row r="2442" spans="6:11" x14ac:dyDescent="0.3">
      <c r="F2442" s="1"/>
      <c r="G2442" s="1"/>
      <c r="J2442" s="10"/>
      <c r="K2442" s="1"/>
    </row>
    <row r="2443" spans="6:11" x14ac:dyDescent="0.3">
      <c r="F2443" s="1"/>
      <c r="G2443" s="1"/>
      <c r="J2443" s="10"/>
      <c r="K2443" s="1"/>
    </row>
    <row r="2444" spans="6:11" x14ac:dyDescent="0.3">
      <c r="F2444" s="1"/>
      <c r="G2444" s="1"/>
      <c r="J2444" s="10"/>
      <c r="K2444" s="1"/>
    </row>
    <row r="2445" spans="6:11" x14ac:dyDescent="0.3">
      <c r="F2445" s="1"/>
      <c r="G2445" s="1"/>
      <c r="J2445" s="10"/>
      <c r="K2445" s="1"/>
    </row>
    <row r="2446" spans="6:11" x14ac:dyDescent="0.3">
      <c r="F2446" s="1"/>
      <c r="G2446" s="1"/>
      <c r="J2446" s="10"/>
      <c r="K2446" s="1"/>
    </row>
    <row r="2447" spans="6:11" x14ac:dyDescent="0.3">
      <c r="F2447" s="1"/>
      <c r="G2447" s="1"/>
      <c r="J2447" s="10"/>
      <c r="K2447" s="1"/>
    </row>
    <row r="2448" spans="6:11" x14ac:dyDescent="0.3">
      <c r="F2448" s="1"/>
      <c r="G2448" s="1"/>
      <c r="J2448" s="10"/>
      <c r="K2448" s="1"/>
    </row>
    <row r="2449" spans="6:11" x14ac:dyDescent="0.3">
      <c r="F2449" s="1"/>
      <c r="G2449" s="1"/>
      <c r="J2449" s="10"/>
      <c r="K2449" s="1"/>
    </row>
    <row r="2450" spans="6:11" x14ac:dyDescent="0.3">
      <c r="F2450" s="1"/>
      <c r="G2450" s="1"/>
      <c r="J2450" s="10"/>
      <c r="K2450" s="1"/>
    </row>
    <row r="2451" spans="6:11" x14ac:dyDescent="0.3">
      <c r="F2451" s="1"/>
      <c r="G2451" s="1"/>
      <c r="J2451" s="10"/>
      <c r="K2451" s="1"/>
    </row>
    <row r="2452" spans="6:11" x14ac:dyDescent="0.3">
      <c r="F2452" s="1"/>
      <c r="G2452" s="1"/>
      <c r="J2452" s="10"/>
      <c r="K2452" s="1"/>
    </row>
    <row r="2453" spans="6:11" x14ac:dyDescent="0.3">
      <c r="F2453" s="1"/>
      <c r="G2453" s="1"/>
      <c r="J2453" s="10"/>
      <c r="K2453" s="1"/>
    </row>
    <row r="2454" spans="6:11" x14ac:dyDescent="0.3">
      <c r="F2454" s="1"/>
      <c r="G2454" s="1"/>
      <c r="J2454" s="10"/>
      <c r="K2454" s="1"/>
    </row>
    <row r="2455" spans="6:11" x14ac:dyDescent="0.3">
      <c r="F2455" s="1"/>
      <c r="G2455" s="1"/>
      <c r="J2455" s="10"/>
      <c r="K2455" s="1"/>
    </row>
    <row r="2456" spans="6:11" x14ac:dyDescent="0.3">
      <c r="F2456" s="1"/>
      <c r="G2456" s="1"/>
      <c r="J2456" s="10"/>
      <c r="K2456" s="1"/>
    </row>
    <row r="2457" spans="6:11" x14ac:dyDescent="0.3">
      <c r="F2457" s="1"/>
      <c r="G2457" s="1"/>
      <c r="J2457" s="10"/>
      <c r="K2457" s="1"/>
    </row>
    <row r="2458" spans="6:11" x14ac:dyDescent="0.3">
      <c r="F2458" s="1"/>
      <c r="G2458" s="1"/>
      <c r="J2458" s="10"/>
      <c r="K2458" s="1"/>
    </row>
    <row r="2459" spans="6:11" x14ac:dyDescent="0.3">
      <c r="F2459" s="1"/>
      <c r="G2459" s="1"/>
      <c r="J2459" s="10"/>
      <c r="K2459" s="1"/>
    </row>
    <row r="2460" spans="6:11" x14ac:dyDescent="0.3">
      <c r="F2460" s="1"/>
      <c r="G2460" s="1"/>
      <c r="J2460" s="10"/>
      <c r="K2460" s="1"/>
    </row>
    <row r="2461" spans="6:11" x14ac:dyDescent="0.3">
      <c r="F2461" s="1"/>
      <c r="G2461" s="1"/>
      <c r="J2461" s="10"/>
      <c r="K2461" s="1"/>
    </row>
    <row r="2462" spans="6:11" x14ac:dyDescent="0.3">
      <c r="F2462" s="1"/>
      <c r="G2462" s="1"/>
      <c r="J2462" s="10"/>
      <c r="K2462" s="1"/>
    </row>
    <row r="2463" spans="6:11" x14ac:dyDescent="0.3">
      <c r="F2463" s="1"/>
      <c r="G2463" s="1"/>
      <c r="J2463" s="10"/>
      <c r="K2463" s="1"/>
    </row>
    <row r="2464" spans="6:11" x14ac:dyDescent="0.3">
      <c r="F2464" s="1"/>
      <c r="G2464" s="1"/>
      <c r="J2464" s="10"/>
      <c r="K2464" s="1"/>
    </row>
    <row r="2465" spans="6:11" x14ac:dyDescent="0.3">
      <c r="F2465" s="1"/>
      <c r="G2465" s="1"/>
      <c r="J2465" s="10"/>
      <c r="K2465" s="1"/>
    </row>
    <row r="2466" spans="6:11" x14ac:dyDescent="0.3">
      <c r="F2466" s="1"/>
      <c r="G2466" s="1"/>
      <c r="J2466" s="10"/>
      <c r="K2466" s="1"/>
    </row>
    <row r="2467" spans="6:11" x14ac:dyDescent="0.3">
      <c r="F2467" s="1"/>
      <c r="G2467" s="1"/>
      <c r="J2467" s="10"/>
      <c r="K2467" s="1"/>
    </row>
    <row r="2468" spans="6:11" x14ac:dyDescent="0.3">
      <c r="F2468" s="1"/>
      <c r="G2468" s="1"/>
      <c r="J2468" s="10"/>
      <c r="K2468" s="1"/>
    </row>
    <row r="2469" spans="6:11" x14ac:dyDescent="0.3">
      <c r="F2469" s="1"/>
      <c r="G2469" s="1"/>
      <c r="J2469" s="10"/>
      <c r="K2469" s="1"/>
    </row>
    <row r="2470" spans="6:11" x14ac:dyDescent="0.3">
      <c r="F2470" s="1"/>
      <c r="G2470" s="1"/>
      <c r="J2470" s="10"/>
      <c r="K2470" s="1"/>
    </row>
    <row r="2471" spans="6:11" x14ac:dyDescent="0.3">
      <c r="F2471" s="1"/>
      <c r="G2471" s="1"/>
      <c r="J2471" s="10"/>
      <c r="K2471" s="1"/>
    </row>
    <row r="2472" spans="6:11" x14ac:dyDescent="0.3">
      <c r="F2472" s="1"/>
      <c r="G2472" s="1"/>
      <c r="J2472" s="10"/>
      <c r="K2472" s="1"/>
    </row>
    <row r="2473" spans="6:11" x14ac:dyDescent="0.3">
      <c r="F2473" s="1"/>
      <c r="G2473" s="1"/>
      <c r="J2473" s="10"/>
      <c r="K2473" s="1"/>
    </row>
    <row r="2474" spans="6:11" x14ac:dyDescent="0.3">
      <c r="F2474" s="1"/>
      <c r="G2474" s="1"/>
      <c r="J2474" s="10"/>
      <c r="K2474" s="1"/>
    </row>
    <row r="2475" spans="6:11" x14ac:dyDescent="0.3">
      <c r="F2475" s="1"/>
      <c r="G2475" s="1"/>
      <c r="J2475" s="10"/>
      <c r="K2475" s="1"/>
    </row>
    <row r="2476" spans="6:11" x14ac:dyDescent="0.3">
      <c r="F2476" s="1"/>
      <c r="G2476" s="1"/>
      <c r="J2476" s="10"/>
      <c r="K2476" s="1"/>
    </row>
    <row r="2477" spans="6:11" x14ac:dyDescent="0.3">
      <c r="F2477" s="1"/>
      <c r="G2477" s="1"/>
      <c r="J2477" s="10"/>
      <c r="K2477" s="1"/>
    </row>
    <row r="2478" spans="6:11" x14ac:dyDescent="0.3">
      <c r="F2478" s="1"/>
      <c r="G2478" s="1"/>
      <c r="J2478" s="10"/>
      <c r="K2478" s="1"/>
    </row>
    <row r="2479" spans="6:11" x14ac:dyDescent="0.3">
      <c r="F2479" s="1"/>
      <c r="G2479" s="1"/>
      <c r="J2479" s="10"/>
      <c r="K2479" s="1"/>
    </row>
    <row r="2480" spans="6:11" x14ac:dyDescent="0.3">
      <c r="F2480" s="1"/>
      <c r="G2480" s="1"/>
      <c r="J2480" s="10"/>
      <c r="K2480" s="1"/>
    </row>
    <row r="2481" spans="6:11" x14ac:dyDescent="0.3">
      <c r="F2481" s="1"/>
      <c r="G2481" s="1"/>
      <c r="J2481" s="10"/>
      <c r="K2481" s="1"/>
    </row>
    <row r="2482" spans="6:11" x14ac:dyDescent="0.3">
      <c r="F2482" s="1"/>
      <c r="G2482" s="1"/>
      <c r="J2482" s="10"/>
      <c r="K2482" s="1"/>
    </row>
    <row r="2483" spans="6:11" x14ac:dyDescent="0.3">
      <c r="F2483" s="1"/>
      <c r="G2483" s="1"/>
      <c r="J2483" s="10"/>
      <c r="K2483" s="1"/>
    </row>
    <row r="2484" spans="6:11" x14ac:dyDescent="0.3">
      <c r="F2484" s="1"/>
      <c r="G2484" s="1"/>
      <c r="J2484" s="10"/>
      <c r="K2484" s="1"/>
    </row>
    <row r="2485" spans="6:11" x14ac:dyDescent="0.3">
      <c r="F2485" s="1"/>
      <c r="G2485" s="1"/>
      <c r="J2485" s="10"/>
      <c r="K2485" s="1"/>
    </row>
    <row r="2486" spans="6:11" x14ac:dyDescent="0.3">
      <c r="F2486" s="1"/>
      <c r="G2486" s="1"/>
      <c r="J2486" s="10"/>
      <c r="K2486" s="1"/>
    </row>
    <row r="2487" spans="6:11" x14ac:dyDescent="0.3">
      <c r="F2487" s="1"/>
      <c r="G2487" s="1"/>
      <c r="J2487" s="10"/>
      <c r="K2487" s="1"/>
    </row>
    <row r="2488" spans="6:11" x14ac:dyDescent="0.3">
      <c r="F2488" s="1"/>
      <c r="G2488" s="1"/>
      <c r="J2488" s="10"/>
      <c r="K2488" s="1"/>
    </row>
    <row r="2489" spans="6:11" x14ac:dyDescent="0.3">
      <c r="F2489" s="1"/>
      <c r="G2489" s="1"/>
      <c r="J2489" s="10"/>
      <c r="K2489" s="1"/>
    </row>
    <row r="2490" spans="6:11" x14ac:dyDescent="0.3">
      <c r="F2490" s="1"/>
      <c r="G2490" s="1"/>
      <c r="J2490" s="10"/>
      <c r="K2490" s="1"/>
    </row>
    <row r="2491" spans="6:11" x14ac:dyDescent="0.3">
      <c r="F2491" s="1"/>
      <c r="G2491" s="1"/>
      <c r="J2491" s="10"/>
      <c r="K2491" s="1"/>
    </row>
    <row r="2492" spans="6:11" x14ac:dyDescent="0.3">
      <c r="F2492" s="1"/>
      <c r="G2492" s="1"/>
      <c r="J2492" s="10"/>
      <c r="K2492" s="1"/>
    </row>
    <row r="2493" spans="6:11" x14ac:dyDescent="0.3">
      <c r="F2493" s="1"/>
      <c r="G2493" s="1"/>
      <c r="J2493" s="10"/>
      <c r="K2493" s="1"/>
    </row>
    <row r="2494" spans="6:11" x14ac:dyDescent="0.3">
      <c r="F2494" s="1"/>
      <c r="G2494" s="1"/>
      <c r="J2494" s="10"/>
      <c r="K2494" s="1"/>
    </row>
    <row r="2495" spans="6:11" x14ac:dyDescent="0.3">
      <c r="F2495" s="1"/>
      <c r="G2495" s="1"/>
      <c r="J2495" s="10"/>
      <c r="K2495" s="1"/>
    </row>
    <row r="2496" spans="6:11" x14ac:dyDescent="0.3">
      <c r="F2496" s="1"/>
      <c r="G2496" s="1"/>
      <c r="J2496" s="10"/>
      <c r="K2496" s="1"/>
    </row>
    <row r="2497" spans="6:11" x14ac:dyDescent="0.3">
      <c r="F2497" s="1"/>
      <c r="G2497" s="1"/>
      <c r="J2497" s="10"/>
      <c r="K2497" s="1"/>
    </row>
    <row r="2498" spans="6:11" x14ac:dyDescent="0.3">
      <c r="F2498" s="1"/>
      <c r="G2498" s="1"/>
      <c r="J2498" s="10"/>
      <c r="K2498" s="1"/>
    </row>
    <row r="2499" spans="6:11" x14ac:dyDescent="0.3">
      <c r="F2499" s="1"/>
      <c r="G2499" s="1"/>
      <c r="J2499" s="10"/>
      <c r="K2499" s="1"/>
    </row>
    <row r="2500" spans="6:11" x14ac:dyDescent="0.3">
      <c r="F2500" s="1"/>
      <c r="G2500" s="1"/>
      <c r="J2500" s="10"/>
      <c r="K2500" s="1"/>
    </row>
    <row r="2501" spans="6:11" x14ac:dyDescent="0.3">
      <c r="F2501" s="1"/>
      <c r="G2501" s="1"/>
      <c r="J2501" s="10"/>
      <c r="K2501" s="1"/>
    </row>
    <row r="2502" spans="6:11" x14ac:dyDescent="0.3">
      <c r="F2502" s="1"/>
      <c r="G2502" s="1"/>
      <c r="J2502" s="10"/>
      <c r="K2502" s="1"/>
    </row>
    <row r="2503" spans="6:11" x14ac:dyDescent="0.3">
      <c r="F2503" s="1"/>
      <c r="G2503" s="1"/>
      <c r="J2503" s="10"/>
      <c r="K2503" s="1"/>
    </row>
    <row r="2504" spans="6:11" x14ac:dyDescent="0.3">
      <c r="F2504" s="1"/>
      <c r="G2504" s="1"/>
      <c r="J2504" s="10"/>
      <c r="K2504" s="1"/>
    </row>
    <row r="2505" spans="6:11" x14ac:dyDescent="0.3">
      <c r="F2505" s="1"/>
      <c r="G2505" s="1"/>
      <c r="J2505" s="10"/>
      <c r="K2505" s="1"/>
    </row>
    <row r="2506" spans="6:11" x14ac:dyDescent="0.3">
      <c r="F2506" s="1"/>
      <c r="G2506" s="1"/>
      <c r="J2506" s="10"/>
      <c r="K2506" s="1"/>
    </row>
    <row r="2507" spans="6:11" x14ac:dyDescent="0.3">
      <c r="F2507" s="1"/>
      <c r="G2507" s="1"/>
      <c r="J2507" s="10"/>
      <c r="K2507" s="1"/>
    </row>
    <row r="2508" spans="6:11" x14ac:dyDescent="0.3">
      <c r="F2508" s="1"/>
      <c r="G2508" s="1"/>
      <c r="J2508" s="10"/>
      <c r="K2508" s="1"/>
    </row>
    <row r="2509" spans="6:11" x14ac:dyDescent="0.3">
      <c r="F2509" s="1"/>
      <c r="G2509" s="1"/>
      <c r="J2509" s="10"/>
      <c r="K2509" s="1"/>
    </row>
    <row r="2510" spans="6:11" x14ac:dyDescent="0.3">
      <c r="F2510" s="1"/>
      <c r="G2510" s="1"/>
      <c r="J2510" s="10"/>
      <c r="K2510" s="1"/>
    </row>
    <row r="2511" spans="6:11" x14ac:dyDescent="0.3">
      <c r="F2511" s="1"/>
      <c r="G2511" s="1"/>
      <c r="J2511" s="10"/>
      <c r="K2511" s="1"/>
    </row>
    <row r="2512" spans="6:11" x14ac:dyDescent="0.3">
      <c r="F2512" s="1"/>
      <c r="G2512" s="1"/>
      <c r="J2512" s="10"/>
      <c r="K2512" s="1"/>
    </row>
    <row r="2513" spans="6:11" x14ac:dyDescent="0.3">
      <c r="F2513" s="1"/>
      <c r="G2513" s="1"/>
      <c r="J2513" s="10"/>
      <c r="K2513" s="1"/>
    </row>
    <row r="2514" spans="6:11" x14ac:dyDescent="0.3">
      <c r="F2514" s="1"/>
      <c r="G2514" s="1"/>
      <c r="J2514" s="10"/>
      <c r="K2514" s="1"/>
    </row>
    <row r="2515" spans="6:11" x14ac:dyDescent="0.3">
      <c r="F2515" s="1"/>
      <c r="G2515" s="1"/>
      <c r="J2515" s="10"/>
      <c r="K2515" s="1"/>
    </row>
    <row r="2516" spans="6:11" x14ac:dyDescent="0.3">
      <c r="F2516" s="1"/>
      <c r="G2516" s="1"/>
      <c r="J2516" s="10"/>
      <c r="K2516" s="1"/>
    </row>
    <row r="2517" spans="6:11" x14ac:dyDescent="0.3">
      <c r="F2517" s="1"/>
      <c r="G2517" s="1"/>
      <c r="J2517" s="10"/>
      <c r="K2517" s="1"/>
    </row>
    <row r="2518" spans="6:11" x14ac:dyDescent="0.3">
      <c r="F2518" s="1"/>
      <c r="G2518" s="1"/>
      <c r="J2518" s="10"/>
      <c r="K2518" s="1"/>
    </row>
    <row r="2519" spans="6:11" x14ac:dyDescent="0.3">
      <c r="F2519" s="1"/>
      <c r="G2519" s="1"/>
      <c r="J2519" s="10"/>
      <c r="K2519" s="1"/>
    </row>
    <row r="2520" spans="6:11" x14ac:dyDescent="0.3">
      <c r="F2520" s="1"/>
      <c r="G2520" s="1"/>
      <c r="J2520" s="10"/>
      <c r="K2520" s="1"/>
    </row>
    <row r="2521" spans="6:11" x14ac:dyDescent="0.3">
      <c r="F2521" s="1"/>
      <c r="G2521" s="1"/>
      <c r="J2521" s="10"/>
      <c r="K2521" s="1"/>
    </row>
    <row r="2522" spans="6:11" x14ac:dyDescent="0.3">
      <c r="F2522" s="1"/>
      <c r="G2522" s="1"/>
      <c r="J2522" s="10"/>
      <c r="K2522" s="1"/>
    </row>
    <row r="2523" spans="6:11" x14ac:dyDescent="0.3">
      <c r="F2523" s="1"/>
      <c r="G2523" s="1"/>
      <c r="J2523" s="10"/>
      <c r="K2523" s="1"/>
    </row>
    <row r="2524" spans="6:11" x14ac:dyDescent="0.3">
      <c r="F2524" s="1"/>
      <c r="G2524" s="1"/>
      <c r="J2524" s="10"/>
      <c r="K2524" s="1"/>
    </row>
    <row r="2525" spans="6:11" x14ac:dyDescent="0.3">
      <c r="F2525" s="1"/>
      <c r="G2525" s="1"/>
      <c r="J2525" s="10"/>
      <c r="K2525" s="1"/>
    </row>
    <row r="2526" spans="6:11" x14ac:dyDescent="0.3">
      <c r="F2526" s="1"/>
      <c r="G2526" s="1"/>
      <c r="J2526" s="10"/>
      <c r="K2526" s="1"/>
    </row>
    <row r="2527" spans="6:11" x14ac:dyDescent="0.3">
      <c r="F2527" s="1"/>
      <c r="G2527" s="1"/>
      <c r="J2527" s="10"/>
      <c r="K2527" s="1"/>
    </row>
    <row r="2528" spans="6:11" x14ac:dyDescent="0.3">
      <c r="F2528" s="1"/>
      <c r="G2528" s="1"/>
      <c r="J2528" s="10"/>
      <c r="K2528" s="1"/>
    </row>
    <row r="2529" spans="3:11" x14ac:dyDescent="0.3">
      <c r="F2529" s="1"/>
      <c r="G2529" s="1"/>
      <c r="J2529" s="10"/>
      <c r="K2529" s="1"/>
    </row>
    <row r="2530" spans="3:11" x14ac:dyDescent="0.3">
      <c r="F2530" s="1"/>
      <c r="G2530" s="1"/>
      <c r="J2530" s="10"/>
      <c r="K2530" s="1"/>
    </row>
    <row r="2531" spans="3:11" x14ac:dyDescent="0.3">
      <c r="F2531" s="1"/>
      <c r="G2531" s="1"/>
      <c r="J2531" s="10"/>
      <c r="K2531" s="1"/>
    </row>
    <row r="2532" spans="3:11" x14ac:dyDescent="0.3">
      <c r="F2532" s="1"/>
      <c r="G2532" s="1"/>
      <c r="J2532" s="10"/>
      <c r="K2532" s="1"/>
    </row>
    <row r="2533" spans="3:11" x14ac:dyDescent="0.3">
      <c r="C2533" s="2"/>
      <c r="F2533" s="1"/>
      <c r="G2533" s="1"/>
      <c r="J2533" s="10"/>
      <c r="K2533" s="1"/>
    </row>
    <row r="2534" spans="3:11" x14ac:dyDescent="0.3">
      <c r="F2534" s="1"/>
      <c r="G2534" s="1"/>
      <c r="J2534" s="10"/>
      <c r="K2534" s="1"/>
    </row>
    <row r="2535" spans="3:11" x14ac:dyDescent="0.3">
      <c r="F2535" s="1"/>
      <c r="G2535" s="1"/>
      <c r="J2535" s="10"/>
      <c r="K2535" s="1"/>
    </row>
    <row r="2536" spans="3:11" x14ac:dyDescent="0.3">
      <c r="F2536" s="1"/>
      <c r="G2536" s="1"/>
      <c r="J2536" s="10"/>
      <c r="K2536" s="1"/>
    </row>
    <row r="2537" spans="3:11" x14ac:dyDescent="0.3">
      <c r="F2537" s="1"/>
      <c r="G2537" s="1"/>
      <c r="J2537" s="10"/>
      <c r="K2537" s="1"/>
    </row>
    <row r="2538" spans="3:11" x14ac:dyDescent="0.3">
      <c r="F2538" s="1"/>
      <c r="G2538" s="1"/>
      <c r="J2538" s="10"/>
      <c r="K2538" s="1"/>
    </row>
    <row r="2539" spans="3:11" x14ac:dyDescent="0.3">
      <c r="F2539" s="1"/>
      <c r="G2539" s="1"/>
      <c r="J2539" s="10"/>
      <c r="K2539" s="1"/>
    </row>
    <row r="2540" spans="3:11" x14ac:dyDescent="0.3">
      <c r="F2540" s="1"/>
      <c r="G2540" s="1"/>
      <c r="J2540" s="10"/>
      <c r="K2540" s="1"/>
    </row>
    <row r="2541" spans="3:11" x14ac:dyDescent="0.3">
      <c r="F2541" s="1"/>
      <c r="G2541" s="1"/>
      <c r="J2541" s="10"/>
      <c r="K2541" s="1"/>
    </row>
    <row r="2542" spans="3:11" x14ac:dyDescent="0.3">
      <c r="F2542" s="1"/>
      <c r="G2542" s="1"/>
      <c r="J2542" s="10"/>
      <c r="K2542" s="1"/>
    </row>
    <row r="2543" spans="3:11" x14ac:dyDescent="0.3">
      <c r="F2543" s="1"/>
      <c r="G2543" s="1"/>
      <c r="J2543" s="10"/>
      <c r="K2543" s="1"/>
    </row>
    <row r="2544" spans="3:11" x14ac:dyDescent="0.3">
      <c r="F2544" s="1"/>
      <c r="G2544" s="1"/>
      <c r="J2544" s="10"/>
      <c r="K2544" s="1"/>
    </row>
    <row r="2545" spans="3:11" x14ac:dyDescent="0.3">
      <c r="F2545" s="1"/>
      <c r="G2545" s="1"/>
      <c r="J2545" s="10"/>
      <c r="K2545" s="1"/>
    </row>
    <row r="2546" spans="3:11" x14ac:dyDescent="0.3">
      <c r="F2546" s="1"/>
      <c r="G2546" s="1"/>
      <c r="J2546" s="10"/>
      <c r="K2546" s="1"/>
    </row>
    <row r="2547" spans="3:11" x14ac:dyDescent="0.3">
      <c r="F2547" s="1"/>
      <c r="G2547" s="1"/>
      <c r="J2547" s="10"/>
      <c r="K2547" s="1"/>
    </row>
    <row r="2548" spans="3:11" x14ac:dyDescent="0.3">
      <c r="F2548" s="1"/>
      <c r="G2548" s="1"/>
      <c r="J2548" s="10"/>
      <c r="K2548" s="1"/>
    </row>
    <row r="2549" spans="3:11" x14ac:dyDescent="0.3">
      <c r="F2549" s="1"/>
      <c r="G2549" s="1"/>
      <c r="J2549" s="10"/>
      <c r="K2549" s="1"/>
    </row>
    <row r="2550" spans="3:11" x14ac:dyDescent="0.3">
      <c r="F2550" s="1"/>
      <c r="G2550" s="1"/>
      <c r="J2550" s="10"/>
      <c r="K2550" s="1"/>
    </row>
    <row r="2551" spans="3:11" x14ac:dyDescent="0.3">
      <c r="C2551" s="2"/>
      <c r="F2551" s="1"/>
      <c r="G2551" s="1"/>
      <c r="J2551" s="10"/>
      <c r="K2551" s="1"/>
    </row>
    <row r="2552" spans="3:11" x14ac:dyDescent="0.3">
      <c r="F2552" s="1"/>
      <c r="G2552" s="1"/>
      <c r="J2552" s="10"/>
      <c r="K2552" s="1"/>
    </row>
    <row r="2553" spans="3:11" x14ac:dyDescent="0.3">
      <c r="F2553" s="1"/>
      <c r="G2553" s="1"/>
      <c r="J2553" s="10"/>
      <c r="K2553" s="1"/>
    </row>
    <row r="2554" spans="3:11" x14ac:dyDescent="0.3">
      <c r="F2554" s="1"/>
      <c r="G2554" s="1"/>
      <c r="J2554" s="10"/>
      <c r="K2554" s="1"/>
    </row>
    <row r="2555" spans="3:11" x14ac:dyDescent="0.3">
      <c r="F2555" s="1"/>
      <c r="G2555" s="1"/>
      <c r="J2555" s="10"/>
      <c r="K2555" s="1"/>
    </row>
    <row r="2556" spans="3:11" x14ac:dyDescent="0.3">
      <c r="F2556" s="1"/>
      <c r="G2556" s="1"/>
      <c r="J2556" s="10"/>
      <c r="K2556" s="1"/>
    </row>
    <row r="2557" spans="3:11" x14ac:dyDescent="0.3">
      <c r="F2557" s="1"/>
      <c r="G2557" s="1"/>
      <c r="J2557" s="10"/>
      <c r="K2557" s="1"/>
    </row>
    <row r="2558" spans="3:11" x14ac:dyDescent="0.3">
      <c r="F2558" s="1"/>
      <c r="G2558" s="1"/>
      <c r="J2558" s="10"/>
      <c r="K2558" s="1"/>
    </row>
    <row r="2559" spans="3:11" x14ac:dyDescent="0.3">
      <c r="F2559" s="1"/>
      <c r="G2559" s="1"/>
      <c r="J2559" s="10"/>
      <c r="K2559" s="1"/>
    </row>
    <row r="2560" spans="3:11" x14ac:dyDescent="0.3">
      <c r="F2560" s="1"/>
      <c r="G2560" s="1"/>
      <c r="J2560" s="10"/>
      <c r="K2560" s="1"/>
    </row>
    <row r="2561" spans="6:11" x14ac:dyDescent="0.3">
      <c r="F2561" s="1"/>
      <c r="G2561" s="1"/>
      <c r="J2561" s="10"/>
      <c r="K2561" s="1"/>
    </row>
    <row r="2562" spans="6:11" x14ac:dyDescent="0.3">
      <c r="F2562" s="1"/>
      <c r="G2562" s="1"/>
      <c r="J2562" s="10"/>
      <c r="K2562" s="1"/>
    </row>
    <row r="2563" spans="6:11" x14ac:dyDescent="0.3">
      <c r="F2563" s="1"/>
      <c r="G2563" s="1"/>
      <c r="J2563" s="10"/>
      <c r="K2563" s="1"/>
    </row>
    <row r="2564" spans="6:11" x14ac:dyDescent="0.3">
      <c r="F2564" s="1"/>
      <c r="G2564" s="1"/>
      <c r="J2564" s="10"/>
      <c r="K2564" s="1"/>
    </row>
    <row r="2565" spans="6:11" x14ac:dyDescent="0.3">
      <c r="F2565" s="1"/>
      <c r="G2565" s="1"/>
      <c r="J2565" s="10"/>
      <c r="K2565" s="1"/>
    </row>
    <row r="2566" spans="6:11" x14ac:dyDescent="0.3">
      <c r="F2566" s="1"/>
      <c r="G2566" s="1"/>
      <c r="J2566" s="10"/>
      <c r="K2566" s="1"/>
    </row>
    <row r="2567" spans="6:11" x14ac:dyDescent="0.3">
      <c r="F2567" s="1"/>
      <c r="G2567" s="1"/>
      <c r="J2567" s="10"/>
      <c r="K2567" s="1"/>
    </row>
    <row r="2568" spans="6:11" x14ac:dyDescent="0.3">
      <c r="F2568" s="1"/>
      <c r="G2568" s="1"/>
      <c r="J2568" s="10"/>
      <c r="K2568" s="1"/>
    </row>
    <row r="2569" spans="6:11" x14ac:dyDescent="0.3">
      <c r="F2569" s="1"/>
      <c r="G2569" s="1"/>
      <c r="J2569" s="10"/>
      <c r="K2569" s="1"/>
    </row>
    <row r="2570" spans="6:11" x14ac:dyDescent="0.3">
      <c r="F2570" s="1"/>
      <c r="G2570" s="1"/>
      <c r="J2570" s="10"/>
      <c r="K2570" s="1"/>
    </row>
    <row r="2571" spans="6:11" x14ac:dyDescent="0.3">
      <c r="F2571" s="1"/>
      <c r="G2571" s="1"/>
      <c r="J2571" s="10"/>
      <c r="K2571" s="1"/>
    </row>
    <row r="2572" spans="6:11" x14ac:dyDescent="0.3">
      <c r="F2572" s="1"/>
      <c r="G2572" s="1"/>
      <c r="J2572" s="10"/>
      <c r="K2572" s="1"/>
    </row>
    <row r="2573" spans="6:11" x14ac:dyDescent="0.3">
      <c r="F2573" s="1"/>
      <c r="G2573" s="1"/>
      <c r="J2573" s="10"/>
      <c r="K2573" s="1"/>
    </row>
    <row r="2574" spans="6:11" x14ac:dyDescent="0.3">
      <c r="F2574" s="1"/>
      <c r="G2574" s="1"/>
      <c r="J2574" s="10"/>
      <c r="K2574" s="1"/>
    </row>
    <row r="2575" spans="6:11" x14ac:dyDescent="0.3">
      <c r="F2575" s="1"/>
      <c r="G2575" s="1"/>
      <c r="J2575" s="10"/>
      <c r="K2575" s="1"/>
    </row>
    <row r="2576" spans="6:11" x14ac:dyDescent="0.3">
      <c r="F2576" s="1"/>
      <c r="G2576" s="1"/>
      <c r="J2576" s="10"/>
      <c r="K2576" s="1"/>
    </row>
    <row r="2577" spans="6:11" x14ac:dyDescent="0.3">
      <c r="F2577" s="1"/>
      <c r="G2577" s="1"/>
      <c r="J2577" s="10"/>
      <c r="K2577" s="1"/>
    </row>
    <row r="2578" spans="6:11" x14ac:dyDescent="0.3">
      <c r="F2578" s="1"/>
      <c r="G2578" s="1"/>
      <c r="J2578" s="10"/>
      <c r="K2578" s="1"/>
    </row>
    <row r="2579" spans="6:11" x14ac:dyDescent="0.3">
      <c r="F2579" s="1"/>
      <c r="G2579" s="1"/>
      <c r="J2579" s="10"/>
      <c r="K2579" s="1"/>
    </row>
    <row r="2580" spans="6:11" x14ac:dyDescent="0.3">
      <c r="F2580" s="1"/>
      <c r="G2580" s="1"/>
      <c r="J2580" s="10"/>
      <c r="K2580" s="1"/>
    </row>
    <row r="2581" spans="6:11" x14ac:dyDescent="0.3">
      <c r="F2581" s="1"/>
      <c r="G2581" s="1"/>
      <c r="J2581" s="10"/>
      <c r="K2581" s="1"/>
    </row>
    <row r="2582" spans="6:11" x14ac:dyDescent="0.3">
      <c r="F2582" s="1"/>
      <c r="G2582" s="1"/>
      <c r="J2582" s="10"/>
      <c r="K2582" s="1"/>
    </row>
    <row r="2583" spans="6:11" x14ac:dyDescent="0.3">
      <c r="F2583" s="1"/>
      <c r="G2583" s="1"/>
      <c r="J2583" s="10"/>
      <c r="K2583" s="1"/>
    </row>
    <row r="2584" spans="6:11" x14ac:dyDescent="0.3">
      <c r="F2584" s="1"/>
      <c r="G2584" s="1"/>
      <c r="J2584" s="10"/>
      <c r="K2584" s="1"/>
    </row>
    <row r="2585" spans="6:11" x14ac:dyDescent="0.3">
      <c r="F2585" s="1"/>
      <c r="G2585" s="1"/>
      <c r="J2585" s="10"/>
      <c r="K2585" s="1"/>
    </row>
    <row r="2586" spans="6:11" x14ac:dyDescent="0.3">
      <c r="F2586" s="1"/>
      <c r="G2586" s="1"/>
      <c r="J2586" s="10"/>
      <c r="K2586" s="1"/>
    </row>
    <row r="2587" spans="6:11" x14ac:dyDescent="0.3">
      <c r="F2587" s="1"/>
      <c r="G2587" s="1"/>
      <c r="J2587" s="10"/>
      <c r="K2587" s="1"/>
    </row>
    <row r="2588" spans="6:11" x14ac:dyDescent="0.3">
      <c r="F2588" s="1"/>
      <c r="G2588" s="1"/>
      <c r="J2588" s="10"/>
      <c r="K2588" s="1"/>
    </row>
    <row r="2589" spans="6:11" x14ac:dyDescent="0.3">
      <c r="F2589" s="1"/>
      <c r="G2589" s="1"/>
      <c r="J2589" s="10"/>
      <c r="K2589" s="1"/>
    </row>
    <row r="2590" spans="6:11" x14ac:dyDescent="0.3">
      <c r="F2590" s="1"/>
      <c r="G2590" s="1"/>
      <c r="J2590" s="10"/>
      <c r="K2590" s="1"/>
    </row>
    <row r="2591" spans="6:11" x14ac:dyDescent="0.3">
      <c r="F2591" s="1"/>
      <c r="G2591" s="1"/>
      <c r="J2591" s="10"/>
      <c r="K2591" s="1"/>
    </row>
    <row r="2592" spans="6:11" x14ac:dyDescent="0.3">
      <c r="F2592" s="1"/>
      <c r="G2592" s="1"/>
      <c r="J2592" s="10"/>
      <c r="K2592" s="1"/>
    </row>
    <row r="2593" spans="6:11" x14ac:dyDescent="0.3">
      <c r="F2593" s="1"/>
      <c r="G2593" s="1"/>
      <c r="J2593" s="10"/>
      <c r="K2593" s="1"/>
    </row>
    <row r="2594" spans="6:11" x14ac:dyDescent="0.3">
      <c r="F2594" s="1"/>
      <c r="G2594" s="1"/>
      <c r="J2594" s="10"/>
      <c r="K2594" s="1"/>
    </row>
    <row r="2595" spans="6:11" x14ac:dyDescent="0.3">
      <c r="F2595" s="1"/>
      <c r="G2595" s="1"/>
      <c r="J2595" s="10"/>
      <c r="K2595" s="1"/>
    </row>
    <row r="2596" spans="6:11" x14ac:dyDescent="0.3">
      <c r="F2596" s="1"/>
      <c r="G2596" s="1"/>
      <c r="J2596" s="10"/>
      <c r="K2596" s="1"/>
    </row>
    <row r="2597" spans="6:11" x14ac:dyDescent="0.3">
      <c r="F2597" s="1"/>
      <c r="G2597" s="1"/>
      <c r="J2597" s="10"/>
      <c r="K2597" s="1"/>
    </row>
    <row r="2598" spans="6:11" x14ac:dyDescent="0.3">
      <c r="F2598" s="1"/>
      <c r="G2598" s="1"/>
      <c r="J2598" s="10"/>
      <c r="K2598" s="1"/>
    </row>
    <row r="2599" spans="6:11" x14ac:dyDescent="0.3">
      <c r="F2599" s="1"/>
      <c r="G2599" s="1"/>
      <c r="J2599" s="10"/>
      <c r="K2599" s="1"/>
    </row>
    <row r="2600" spans="6:11" x14ac:dyDescent="0.3">
      <c r="F2600" s="1"/>
      <c r="G2600" s="1"/>
      <c r="J2600" s="10"/>
      <c r="K2600" s="1"/>
    </row>
    <row r="2601" spans="6:11" x14ac:dyDescent="0.3">
      <c r="F2601" s="1"/>
      <c r="G2601" s="1"/>
      <c r="J2601" s="10"/>
      <c r="K2601" s="1"/>
    </row>
    <row r="2602" spans="6:11" x14ac:dyDescent="0.3">
      <c r="F2602" s="1"/>
      <c r="G2602" s="1"/>
      <c r="J2602" s="10"/>
      <c r="K2602" s="1"/>
    </row>
    <row r="2603" spans="6:11" x14ac:dyDescent="0.3">
      <c r="F2603" s="1"/>
      <c r="G2603" s="1"/>
      <c r="J2603" s="10"/>
      <c r="K2603" s="1"/>
    </row>
    <row r="2604" spans="6:11" x14ac:dyDescent="0.3">
      <c r="F2604" s="1"/>
      <c r="G2604" s="1"/>
      <c r="J2604" s="10"/>
      <c r="K2604" s="1"/>
    </row>
    <row r="2605" spans="6:11" x14ac:dyDescent="0.3">
      <c r="F2605" s="1"/>
      <c r="G2605" s="1"/>
      <c r="J2605" s="10"/>
      <c r="K2605" s="1"/>
    </row>
    <row r="2606" spans="6:11" x14ac:dyDescent="0.3">
      <c r="F2606" s="1"/>
      <c r="G2606" s="1"/>
      <c r="J2606" s="10"/>
      <c r="K2606" s="1"/>
    </row>
    <row r="2607" spans="6:11" x14ac:dyDescent="0.3">
      <c r="F2607" s="1"/>
      <c r="G2607" s="1"/>
      <c r="J2607" s="10"/>
      <c r="K2607" s="1"/>
    </row>
    <row r="2608" spans="6:11" x14ac:dyDescent="0.3">
      <c r="F2608" s="1"/>
      <c r="G2608" s="1"/>
      <c r="J2608" s="10"/>
      <c r="K2608" s="1"/>
    </row>
    <row r="2609" spans="6:11" x14ac:dyDescent="0.3">
      <c r="F2609" s="1"/>
      <c r="G2609" s="1"/>
      <c r="J2609" s="10"/>
      <c r="K2609" s="1"/>
    </row>
    <row r="2610" spans="6:11" x14ac:dyDescent="0.3">
      <c r="F2610" s="1"/>
      <c r="G2610" s="1"/>
      <c r="J2610" s="10"/>
      <c r="K2610" s="1"/>
    </row>
    <row r="2611" spans="6:11" x14ac:dyDescent="0.3">
      <c r="F2611" s="1"/>
      <c r="G2611" s="1"/>
      <c r="J2611" s="10"/>
      <c r="K2611" s="1"/>
    </row>
    <row r="2612" spans="6:11" x14ac:dyDescent="0.3">
      <c r="F2612" s="1"/>
      <c r="G2612" s="1"/>
      <c r="J2612" s="10"/>
      <c r="K2612" s="1"/>
    </row>
    <row r="2613" spans="6:11" x14ac:dyDescent="0.3">
      <c r="F2613" s="1"/>
      <c r="G2613" s="1"/>
      <c r="J2613" s="10"/>
      <c r="K2613" s="1"/>
    </row>
    <row r="2614" spans="6:11" x14ac:dyDescent="0.3">
      <c r="F2614" s="1"/>
      <c r="G2614" s="1"/>
      <c r="J2614" s="10"/>
      <c r="K2614" s="1"/>
    </row>
    <row r="2615" spans="6:11" x14ac:dyDescent="0.3">
      <c r="F2615" s="1"/>
      <c r="G2615" s="1"/>
      <c r="J2615" s="10"/>
      <c r="K2615" s="1"/>
    </row>
    <row r="2616" spans="6:11" x14ac:dyDescent="0.3">
      <c r="F2616" s="1"/>
      <c r="G2616" s="1"/>
      <c r="J2616" s="10"/>
      <c r="K2616" s="1"/>
    </row>
    <row r="2617" spans="6:11" x14ac:dyDescent="0.3">
      <c r="F2617" s="1"/>
      <c r="G2617" s="1"/>
      <c r="J2617" s="10"/>
      <c r="K2617" s="1"/>
    </row>
    <row r="2618" spans="6:11" x14ac:dyDescent="0.3">
      <c r="F2618" s="1"/>
      <c r="G2618" s="1"/>
      <c r="J2618" s="10"/>
      <c r="K2618" s="1"/>
    </row>
    <row r="2619" spans="6:11" x14ac:dyDescent="0.3">
      <c r="F2619" s="1"/>
      <c r="G2619" s="1"/>
      <c r="J2619" s="10"/>
      <c r="K2619" s="1"/>
    </row>
    <row r="2620" spans="6:11" x14ac:dyDescent="0.3">
      <c r="F2620" s="1"/>
      <c r="G2620" s="1"/>
      <c r="J2620" s="10"/>
      <c r="K2620" s="1"/>
    </row>
    <row r="2621" spans="6:11" x14ac:dyDescent="0.3">
      <c r="F2621" s="1"/>
      <c r="G2621" s="1"/>
      <c r="J2621" s="10"/>
      <c r="K2621" s="1"/>
    </row>
    <row r="2622" spans="6:11" x14ac:dyDescent="0.3">
      <c r="F2622" s="1"/>
      <c r="G2622" s="1"/>
      <c r="J2622" s="10"/>
      <c r="K2622" s="1"/>
    </row>
    <row r="2623" spans="6:11" x14ac:dyDescent="0.3">
      <c r="F2623" s="1"/>
      <c r="G2623" s="1"/>
      <c r="J2623" s="10"/>
      <c r="K2623" s="1"/>
    </row>
    <row r="2624" spans="6:11" x14ac:dyDescent="0.3">
      <c r="F2624" s="1"/>
      <c r="G2624" s="1"/>
      <c r="J2624" s="10"/>
      <c r="K2624" s="1"/>
    </row>
    <row r="2625" spans="6:11" x14ac:dyDescent="0.3">
      <c r="F2625" s="1"/>
      <c r="G2625" s="1"/>
      <c r="J2625" s="10"/>
      <c r="K2625" s="1"/>
    </row>
    <row r="2626" spans="6:11" x14ac:dyDescent="0.3">
      <c r="F2626" s="1"/>
      <c r="G2626" s="1"/>
      <c r="J2626" s="10"/>
      <c r="K2626" s="1"/>
    </row>
    <row r="2627" spans="6:11" x14ac:dyDescent="0.3">
      <c r="F2627" s="1"/>
      <c r="G2627" s="1"/>
      <c r="J2627" s="10"/>
      <c r="K2627" s="1"/>
    </row>
    <row r="2628" spans="6:11" x14ac:dyDescent="0.3">
      <c r="F2628" s="1"/>
      <c r="G2628" s="1"/>
      <c r="J2628" s="10"/>
      <c r="K2628" s="1"/>
    </row>
    <row r="2629" spans="6:11" x14ac:dyDescent="0.3">
      <c r="F2629" s="1"/>
      <c r="G2629" s="1"/>
      <c r="J2629" s="10"/>
      <c r="K2629" s="1"/>
    </row>
    <row r="2630" spans="6:11" x14ac:dyDescent="0.3">
      <c r="F2630" s="1"/>
      <c r="G2630" s="1"/>
      <c r="J2630" s="10"/>
      <c r="K2630" s="1"/>
    </row>
    <row r="2631" spans="6:11" x14ac:dyDescent="0.3">
      <c r="F2631" s="1"/>
      <c r="G2631" s="1"/>
      <c r="J2631" s="10"/>
      <c r="K2631" s="1"/>
    </row>
    <row r="2632" spans="6:11" x14ac:dyDescent="0.3">
      <c r="F2632" s="1"/>
      <c r="G2632" s="1"/>
      <c r="J2632" s="10"/>
      <c r="K2632" s="1"/>
    </row>
    <row r="2633" spans="6:11" x14ac:dyDescent="0.3">
      <c r="F2633" s="1"/>
      <c r="G2633" s="1"/>
      <c r="J2633" s="10"/>
      <c r="K2633" s="1"/>
    </row>
    <row r="2634" spans="6:11" x14ac:dyDescent="0.3">
      <c r="F2634" s="1"/>
      <c r="G2634" s="1"/>
      <c r="J2634" s="10"/>
      <c r="K2634" s="1"/>
    </row>
    <row r="2635" spans="6:11" x14ac:dyDescent="0.3">
      <c r="F2635" s="1"/>
      <c r="G2635" s="1"/>
      <c r="J2635" s="10"/>
      <c r="K2635" s="1"/>
    </row>
    <row r="2636" spans="6:11" x14ac:dyDescent="0.3">
      <c r="F2636" s="1"/>
      <c r="G2636" s="1"/>
      <c r="J2636" s="10"/>
      <c r="K2636" s="1"/>
    </row>
    <row r="2637" spans="6:11" x14ac:dyDescent="0.3">
      <c r="F2637" s="1"/>
      <c r="G2637" s="1"/>
      <c r="J2637" s="10"/>
      <c r="K2637" s="1"/>
    </row>
    <row r="2638" spans="6:11" x14ac:dyDescent="0.3">
      <c r="F2638" s="1"/>
      <c r="G2638" s="1"/>
      <c r="J2638" s="10"/>
      <c r="K2638" s="1"/>
    </row>
    <row r="2639" spans="6:11" x14ac:dyDescent="0.3">
      <c r="F2639" s="1"/>
      <c r="G2639" s="1"/>
      <c r="J2639" s="10"/>
      <c r="K2639" s="1"/>
    </row>
    <row r="2640" spans="6:11" x14ac:dyDescent="0.3">
      <c r="F2640" s="1"/>
      <c r="G2640" s="1"/>
      <c r="J2640" s="10"/>
      <c r="K2640" s="1"/>
    </row>
    <row r="2641" spans="6:11" x14ac:dyDescent="0.3">
      <c r="F2641" s="1"/>
      <c r="G2641" s="1"/>
      <c r="J2641" s="10"/>
      <c r="K2641" s="1"/>
    </row>
    <row r="2642" spans="6:11" x14ac:dyDescent="0.3">
      <c r="F2642" s="1"/>
      <c r="G2642" s="1"/>
      <c r="J2642" s="10"/>
      <c r="K2642" s="1"/>
    </row>
    <row r="2643" spans="6:11" x14ac:dyDescent="0.3">
      <c r="F2643" s="1"/>
      <c r="G2643" s="1"/>
      <c r="J2643" s="10"/>
      <c r="K2643" s="1"/>
    </row>
    <row r="2644" spans="6:11" x14ac:dyDescent="0.3">
      <c r="F2644" s="1"/>
      <c r="G2644" s="1"/>
      <c r="J2644" s="10"/>
      <c r="K2644" s="1"/>
    </row>
    <row r="2645" spans="6:11" x14ac:dyDescent="0.3">
      <c r="F2645" s="1"/>
      <c r="G2645" s="1"/>
      <c r="J2645" s="10"/>
      <c r="K2645" s="1"/>
    </row>
    <row r="2646" spans="6:11" x14ac:dyDescent="0.3">
      <c r="F2646" s="1"/>
      <c r="G2646" s="1"/>
      <c r="J2646" s="10"/>
      <c r="K2646" s="1"/>
    </row>
    <row r="2647" spans="6:11" x14ac:dyDescent="0.3">
      <c r="F2647" s="1"/>
      <c r="G2647" s="1"/>
      <c r="J2647" s="10"/>
      <c r="K2647" s="1"/>
    </row>
    <row r="2648" spans="6:11" x14ac:dyDescent="0.3">
      <c r="F2648" s="1"/>
      <c r="G2648" s="1"/>
      <c r="J2648" s="10"/>
      <c r="K2648" s="1"/>
    </row>
    <row r="2649" spans="6:11" x14ac:dyDescent="0.3">
      <c r="F2649" s="1"/>
      <c r="G2649" s="1"/>
      <c r="J2649" s="10"/>
      <c r="K2649" s="1"/>
    </row>
    <row r="2650" spans="6:11" x14ac:dyDescent="0.3">
      <c r="F2650" s="1"/>
      <c r="G2650" s="1"/>
      <c r="J2650" s="10"/>
      <c r="K2650" s="1"/>
    </row>
    <row r="2651" spans="6:11" x14ac:dyDescent="0.3">
      <c r="F2651" s="1"/>
      <c r="G2651" s="1"/>
      <c r="J2651" s="10"/>
      <c r="K2651" s="1"/>
    </row>
    <row r="2652" spans="6:11" x14ac:dyDescent="0.3">
      <c r="F2652" s="1"/>
      <c r="G2652" s="1"/>
      <c r="J2652" s="10"/>
      <c r="K2652" s="1"/>
    </row>
    <row r="2653" spans="6:11" x14ac:dyDescent="0.3">
      <c r="F2653" s="1"/>
      <c r="G2653" s="1"/>
      <c r="J2653" s="10"/>
      <c r="K2653" s="1"/>
    </row>
    <row r="2654" spans="6:11" x14ac:dyDescent="0.3">
      <c r="F2654" s="1"/>
      <c r="G2654" s="1"/>
      <c r="J2654" s="10"/>
      <c r="K2654" s="1"/>
    </row>
    <row r="2655" spans="6:11" x14ac:dyDescent="0.3">
      <c r="F2655" s="1"/>
      <c r="G2655" s="1"/>
      <c r="J2655" s="10"/>
      <c r="K2655" s="1"/>
    </row>
    <row r="2656" spans="6:11" x14ac:dyDescent="0.3">
      <c r="F2656" s="1"/>
      <c r="G2656" s="1"/>
      <c r="J2656" s="10"/>
      <c r="K2656" s="1"/>
    </row>
    <row r="2657" spans="6:11" x14ac:dyDescent="0.3">
      <c r="F2657" s="1"/>
      <c r="G2657" s="1"/>
      <c r="J2657" s="10"/>
      <c r="K2657" s="1"/>
    </row>
    <row r="2658" spans="6:11" x14ac:dyDescent="0.3">
      <c r="F2658" s="1"/>
      <c r="G2658" s="1"/>
      <c r="J2658" s="10"/>
      <c r="K2658" s="1"/>
    </row>
    <row r="2659" spans="6:11" x14ac:dyDescent="0.3">
      <c r="F2659" s="1"/>
      <c r="G2659" s="1"/>
      <c r="J2659" s="10"/>
      <c r="K2659" s="1"/>
    </row>
    <row r="2660" spans="6:11" x14ac:dyDescent="0.3">
      <c r="F2660" s="1"/>
      <c r="G2660" s="1"/>
      <c r="J2660" s="10"/>
      <c r="K2660" s="1"/>
    </row>
    <row r="2661" spans="6:11" x14ac:dyDescent="0.3">
      <c r="F2661" s="1"/>
      <c r="G2661" s="1"/>
      <c r="J2661" s="10"/>
      <c r="K2661" s="1"/>
    </row>
    <row r="2662" spans="6:11" x14ac:dyDescent="0.3">
      <c r="F2662" s="1"/>
      <c r="G2662" s="1"/>
      <c r="J2662" s="10"/>
      <c r="K2662" s="1"/>
    </row>
    <row r="2663" spans="6:11" x14ac:dyDescent="0.3">
      <c r="F2663" s="1"/>
      <c r="G2663" s="1"/>
      <c r="J2663" s="10"/>
      <c r="K2663" s="1"/>
    </row>
    <row r="2664" spans="6:11" x14ac:dyDescent="0.3">
      <c r="F2664" s="1"/>
      <c r="G2664" s="1"/>
      <c r="J2664" s="10"/>
      <c r="K2664" s="1"/>
    </row>
    <row r="2665" spans="6:11" x14ac:dyDescent="0.3">
      <c r="F2665" s="1"/>
      <c r="G2665" s="1"/>
      <c r="J2665" s="10"/>
      <c r="K2665" s="1"/>
    </row>
    <row r="2666" spans="6:11" x14ac:dyDescent="0.3">
      <c r="F2666" s="1"/>
      <c r="G2666" s="1"/>
      <c r="J2666" s="10"/>
      <c r="K2666" s="1"/>
    </row>
    <row r="2667" spans="6:11" x14ac:dyDescent="0.3">
      <c r="F2667" s="1"/>
      <c r="G2667" s="1"/>
      <c r="J2667" s="10"/>
      <c r="K2667" s="1"/>
    </row>
    <row r="2668" spans="6:11" x14ac:dyDescent="0.3">
      <c r="F2668" s="1"/>
      <c r="G2668" s="1"/>
      <c r="J2668" s="10"/>
      <c r="K2668" s="1"/>
    </row>
    <row r="2669" spans="6:11" x14ac:dyDescent="0.3">
      <c r="F2669" s="1"/>
      <c r="G2669" s="1"/>
      <c r="J2669" s="10"/>
      <c r="K2669" s="1"/>
    </row>
    <row r="2670" spans="6:11" x14ac:dyDescent="0.3">
      <c r="F2670" s="1"/>
      <c r="G2670" s="1"/>
      <c r="J2670" s="10"/>
      <c r="K2670" s="1"/>
    </row>
    <row r="2671" spans="6:11" x14ac:dyDescent="0.3">
      <c r="F2671" s="1"/>
      <c r="G2671" s="1"/>
      <c r="J2671" s="10"/>
      <c r="K2671" s="1"/>
    </row>
    <row r="2672" spans="6:11" x14ac:dyDescent="0.3">
      <c r="F2672" s="1"/>
      <c r="G2672" s="1"/>
      <c r="J2672" s="10"/>
      <c r="K2672" s="1"/>
    </row>
    <row r="2673" spans="6:11" x14ac:dyDescent="0.3">
      <c r="F2673" s="1"/>
      <c r="G2673" s="1"/>
      <c r="J2673" s="10"/>
      <c r="K2673" s="1"/>
    </row>
    <row r="2674" spans="6:11" x14ac:dyDescent="0.3">
      <c r="F2674" s="1"/>
      <c r="G2674" s="1"/>
      <c r="J2674" s="10"/>
      <c r="K2674" s="1"/>
    </row>
    <row r="2675" spans="6:11" x14ac:dyDescent="0.3">
      <c r="F2675" s="1"/>
      <c r="G2675" s="1"/>
      <c r="J2675" s="10"/>
      <c r="K2675" s="1"/>
    </row>
    <row r="2676" spans="6:11" x14ac:dyDescent="0.3">
      <c r="F2676" s="1"/>
      <c r="G2676" s="1"/>
      <c r="J2676" s="10"/>
      <c r="K2676" s="1"/>
    </row>
    <row r="2677" spans="6:11" x14ac:dyDescent="0.3">
      <c r="F2677" s="1"/>
      <c r="G2677" s="1"/>
      <c r="J2677" s="10"/>
      <c r="K2677" s="1"/>
    </row>
    <row r="2678" spans="6:11" x14ac:dyDescent="0.3">
      <c r="F2678" s="1"/>
      <c r="G2678" s="1"/>
      <c r="J2678" s="10"/>
      <c r="K2678" s="1"/>
    </row>
    <row r="2679" spans="6:11" x14ac:dyDescent="0.3">
      <c r="F2679" s="1"/>
      <c r="G2679" s="1"/>
      <c r="J2679" s="10"/>
      <c r="K2679" s="1"/>
    </row>
    <row r="2680" spans="6:11" x14ac:dyDescent="0.3">
      <c r="F2680" s="1"/>
      <c r="G2680" s="1"/>
      <c r="J2680" s="10"/>
      <c r="K2680" s="1"/>
    </row>
    <row r="2681" spans="6:11" x14ac:dyDescent="0.3">
      <c r="F2681" s="1"/>
      <c r="G2681" s="1"/>
      <c r="J2681" s="10"/>
      <c r="K2681" s="1"/>
    </row>
    <row r="2682" spans="6:11" x14ac:dyDescent="0.3">
      <c r="F2682" s="1"/>
      <c r="G2682" s="1"/>
      <c r="J2682" s="10"/>
      <c r="K2682" s="1"/>
    </row>
    <row r="2683" spans="6:11" x14ac:dyDescent="0.3">
      <c r="F2683" s="1"/>
      <c r="G2683" s="1"/>
      <c r="J2683" s="10"/>
      <c r="K2683" s="1"/>
    </row>
    <row r="2684" spans="6:11" x14ac:dyDescent="0.3">
      <c r="F2684" s="1"/>
      <c r="G2684" s="1"/>
      <c r="J2684" s="10"/>
      <c r="K2684" s="1"/>
    </row>
    <row r="2685" spans="6:11" x14ac:dyDescent="0.3">
      <c r="F2685" s="1"/>
      <c r="G2685" s="1"/>
      <c r="J2685" s="10"/>
      <c r="K2685" s="1"/>
    </row>
    <row r="2686" spans="6:11" x14ac:dyDescent="0.3">
      <c r="F2686" s="1"/>
      <c r="G2686" s="1"/>
      <c r="J2686" s="10"/>
      <c r="K2686" s="1"/>
    </row>
    <row r="2687" spans="6:11" x14ac:dyDescent="0.3">
      <c r="F2687" s="1"/>
      <c r="G2687" s="1"/>
      <c r="J2687" s="10"/>
      <c r="K2687" s="1"/>
    </row>
    <row r="2688" spans="6:11" x14ac:dyDescent="0.3">
      <c r="F2688" s="1"/>
      <c r="G2688" s="1"/>
      <c r="J2688" s="10"/>
      <c r="K2688" s="1"/>
    </row>
    <row r="2689" spans="6:11" x14ac:dyDescent="0.3">
      <c r="F2689" s="1"/>
      <c r="G2689" s="1"/>
      <c r="J2689" s="10"/>
      <c r="K2689" s="1"/>
    </row>
    <row r="2690" spans="6:11" x14ac:dyDescent="0.3">
      <c r="F2690" s="1"/>
      <c r="G2690" s="1"/>
      <c r="J2690" s="10"/>
      <c r="K2690" s="1"/>
    </row>
    <row r="2691" spans="6:11" x14ac:dyDescent="0.3">
      <c r="F2691" s="1"/>
      <c r="G2691" s="1"/>
      <c r="J2691" s="10"/>
      <c r="K2691" s="1"/>
    </row>
    <row r="2692" spans="6:11" x14ac:dyDescent="0.3">
      <c r="F2692" s="1"/>
      <c r="G2692" s="1"/>
      <c r="J2692" s="10"/>
      <c r="K2692" s="1"/>
    </row>
    <row r="2693" spans="6:11" x14ac:dyDescent="0.3">
      <c r="F2693" s="1"/>
      <c r="G2693" s="1"/>
      <c r="J2693" s="10"/>
      <c r="K2693" s="1"/>
    </row>
    <row r="2694" spans="6:11" x14ac:dyDescent="0.3">
      <c r="F2694" s="1"/>
      <c r="G2694" s="1"/>
      <c r="J2694" s="10"/>
      <c r="K2694" s="1"/>
    </row>
    <row r="2695" spans="6:11" x14ac:dyDescent="0.3">
      <c r="F2695" s="1"/>
      <c r="G2695" s="1"/>
      <c r="J2695" s="10"/>
      <c r="K2695" s="1"/>
    </row>
    <row r="2696" spans="6:11" x14ac:dyDescent="0.3">
      <c r="F2696" s="1"/>
      <c r="G2696" s="1"/>
      <c r="J2696" s="10"/>
      <c r="K2696" s="1"/>
    </row>
    <row r="2697" spans="6:11" x14ac:dyDescent="0.3">
      <c r="F2697" s="1"/>
      <c r="G2697" s="1"/>
      <c r="J2697" s="10"/>
      <c r="K2697" s="1"/>
    </row>
    <row r="2698" spans="6:11" x14ac:dyDescent="0.3">
      <c r="F2698" s="1"/>
      <c r="G2698" s="1"/>
      <c r="J2698" s="10"/>
      <c r="K2698" s="1"/>
    </row>
    <row r="2699" spans="6:11" x14ac:dyDescent="0.3">
      <c r="F2699" s="1"/>
      <c r="G2699" s="1"/>
      <c r="J2699" s="10"/>
      <c r="K2699" s="1"/>
    </row>
    <row r="2700" spans="6:11" x14ac:dyDescent="0.3">
      <c r="F2700" s="1"/>
      <c r="G2700" s="1"/>
      <c r="J2700" s="10"/>
      <c r="K2700" s="1"/>
    </row>
    <row r="2701" spans="6:11" x14ac:dyDescent="0.3">
      <c r="F2701" s="1"/>
      <c r="G2701" s="1"/>
      <c r="J2701" s="10"/>
      <c r="K2701" s="1"/>
    </row>
    <row r="2702" spans="6:11" x14ac:dyDescent="0.3">
      <c r="F2702" s="1"/>
      <c r="G2702" s="1"/>
      <c r="J2702" s="10"/>
      <c r="K2702" s="1"/>
    </row>
    <row r="2703" spans="6:11" x14ac:dyDescent="0.3">
      <c r="F2703" s="1"/>
      <c r="G2703" s="1"/>
      <c r="J2703" s="10"/>
      <c r="K2703" s="1"/>
    </row>
    <row r="2704" spans="6:11" x14ac:dyDescent="0.3">
      <c r="F2704" s="1"/>
      <c r="G2704" s="1"/>
      <c r="J2704" s="10"/>
      <c r="K2704" s="1"/>
    </row>
    <row r="2705" spans="6:11" x14ac:dyDescent="0.3">
      <c r="F2705" s="1"/>
      <c r="G2705" s="1"/>
      <c r="J2705" s="10"/>
      <c r="K2705" s="1"/>
    </row>
    <row r="2706" spans="6:11" x14ac:dyDescent="0.3">
      <c r="F2706" s="1"/>
      <c r="G2706" s="1"/>
      <c r="J2706" s="10"/>
      <c r="K2706" s="1"/>
    </row>
    <row r="2707" spans="6:11" x14ac:dyDescent="0.3">
      <c r="F2707" s="1"/>
      <c r="G2707" s="1"/>
      <c r="J2707" s="10"/>
      <c r="K2707" s="1"/>
    </row>
    <row r="2708" spans="6:11" x14ac:dyDescent="0.3">
      <c r="F2708" s="1"/>
      <c r="G2708" s="1"/>
      <c r="J2708" s="10"/>
      <c r="K2708" s="1"/>
    </row>
    <row r="2709" spans="6:11" x14ac:dyDescent="0.3">
      <c r="F2709" s="1"/>
      <c r="G2709" s="1"/>
      <c r="J2709" s="10"/>
      <c r="K2709" s="1"/>
    </row>
    <row r="2710" spans="6:11" x14ac:dyDescent="0.3">
      <c r="F2710" s="1"/>
      <c r="G2710" s="1"/>
      <c r="J2710" s="10"/>
      <c r="K2710" s="1"/>
    </row>
    <row r="2711" spans="6:11" x14ac:dyDescent="0.3">
      <c r="F2711" s="1"/>
      <c r="G2711" s="1"/>
      <c r="J2711" s="10"/>
      <c r="K2711" s="1"/>
    </row>
    <row r="2712" spans="6:11" x14ac:dyDescent="0.3">
      <c r="F2712" s="1"/>
      <c r="G2712" s="1"/>
      <c r="J2712" s="10"/>
      <c r="K2712" s="1"/>
    </row>
    <row r="2713" spans="6:11" x14ac:dyDescent="0.3">
      <c r="F2713" s="1"/>
      <c r="G2713" s="1"/>
      <c r="J2713" s="10"/>
      <c r="K2713" s="1"/>
    </row>
    <row r="2714" spans="6:11" x14ac:dyDescent="0.3">
      <c r="F2714" s="1"/>
      <c r="G2714" s="1"/>
      <c r="J2714" s="10"/>
      <c r="K2714" s="1"/>
    </row>
    <row r="2715" spans="6:11" x14ac:dyDescent="0.3">
      <c r="F2715" s="1"/>
      <c r="G2715" s="1"/>
      <c r="J2715" s="10"/>
      <c r="K2715" s="1"/>
    </row>
    <row r="2716" spans="6:11" x14ac:dyDescent="0.3">
      <c r="F2716" s="1"/>
      <c r="G2716" s="1"/>
      <c r="J2716" s="10"/>
      <c r="K2716" s="1"/>
    </row>
    <row r="2717" spans="6:11" x14ac:dyDescent="0.3">
      <c r="F2717" s="1"/>
      <c r="G2717" s="1"/>
      <c r="J2717" s="10"/>
      <c r="K2717" s="1"/>
    </row>
    <row r="2718" spans="6:11" x14ac:dyDescent="0.3">
      <c r="F2718" s="1"/>
      <c r="G2718" s="1"/>
      <c r="J2718" s="10"/>
      <c r="K2718" s="1"/>
    </row>
    <row r="2719" spans="6:11" x14ac:dyDescent="0.3">
      <c r="F2719" s="1"/>
      <c r="G2719" s="1"/>
      <c r="J2719" s="10"/>
      <c r="K2719" s="1"/>
    </row>
    <row r="2720" spans="6:11" x14ac:dyDescent="0.3">
      <c r="F2720" s="1"/>
      <c r="G2720" s="1"/>
      <c r="J2720" s="10"/>
      <c r="K2720" s="1"/>
    </row>
    <row r="2721" spans="6:11" x14ac:dyDescent="0.3">
      <c r="F2721" s="1"/>
      <c r="G2721" s="1"/>
      <c r="J2721" s="10"/>
      <c r="K2721" s="1"/>
    </row>
    <row r="2722" spans="6:11" x14ac:dyDescent="0.3">
      <c r="F2722" s="1"/>
      <c r="G2722" s="1"/>
      <c r="J2722" s="10"/>
      <c r="K2722" s="1"/>
    </row>
    <row r="2723" spans="6:11" x14ac:dyDescent="0.3">
      <c r="F2723" s="1"/>
      <c r="G2723" s="1"/>
      <c r="J2723" s="10"/>
      <c r="K2723" s="1"/>
    </row>
    <row r="2724" spans="6:11" x14ac:dyDescent="0.3">
      <c r="F2724" s="1"/>
      <c r="G2724" s="1"/>
      <c r="J2724" s="10"/>
      <c r="K2724" s="1"/>
    </row>
    <row r="2725" spans="6:11" x14ac:dyDescent="0.3">
      <c r="F2725" s="1"/>
      <c r="G2725" s="1"/>
      <c r="J2725" s="10"/>
      <c r="K2725" s="1"/>
    </row>
    <row r="2726" spans="6:11" x14ac:dyDescent="0.3">
      <c r="F2726" s="1"/>
      <c r="G2726" s="1"/>
      <c r="J2726" s="10"/>
      <c r="K2726" s="1"/>
    </row>
    <row r="2727" spans="6:11" x14ac:dyDescent="0.3">
      <c r="F2727" s="1"/>
      <c r="G2727" s="1"/>
      <c r="J2727" s="10"/>
      <c r="K2727" s="1"/>
    </row>
    <row r="2728" spans="6:11" x14ac:dyDescent="0.3">
      <c r="F2728" s="1"/>
      <c r="G2728" s="1"/>
      <c r="J2728" s="10"/>
      <c r="K2728" s="1"/>
    </row>
    <row r="2729" spans="6:11" x14ac:dyDescent="0.3">
      <c r="F2729" s="1"/>
      <c r="G2729" s="1"/>
      <c r="J2729" s="10"/>
      <c r="K2729" s="1"/>
    </row>
    <row r="2730" spans="6:11" x14ac:dyDescent="0.3">
      <c r="F2730" s="1"/>
      <c r="G2730" s="1"/>
      <c r="J2730" s="10"/>
      <c r="K2730" s="1"/>
    </row>
    <row r="2731" spans="6:11" x14ac:dyDescent="0.3">
      <c r="F2731" s="1"/>
      <c r="G2731" s="1"/>
      <c r="J2731" s="10"/>
      <c r="K2731" s="1"/>
    </row>
    <row r="2732" spans="6:11" x14ac:dyDescent="0.3">
      <c r="F2732" s="1"/>
      <c r="G2732" s="1"/>
      <c r="J2732" s="10"/>
      <c r="K2732" s="1"/>
    </row>
    <row r="2733" spans="6:11" x14ac:dyDescent="0.3">
      <c r="F2733" s="1"/>
      <c r="G2733" s="1"/>
      <c r="J2733" s="10"/>
      <c r="K2733" s="1"/>
    </row>
    <row r="2734" spans="6:11" x14ac:dyDescent="0.3">
      <c r="F2734" s="1"/>
      <c r="G2734" s="1"/>
      <c r="J2734" s="10"/>
      <c r="K2734" s="1"/>
    </row>
    <row r="2735" spans="6:11" x14ac:dyDescent="0.3">
      <c r="F2735" s="1"/>
      <c r="G2735" s="1"/>
      <c r="J2735" s="10"/>
      <c r="K2735" s="1"/>
    </row>
    <row r="2736" spans="6:11" x14ac:dyDescent="0.3">
      <c r="F2736" s="1"/>
      <c r="G2736" s="1"/>
      <c r="J2736" s="10"/>
      <c r="K2736" s="1"/>
    </row>
    <row r="2737" spans="6:11" x14ac:dyDescent="0.3">
      <c r="F2737" s="1"/>
      <c r="G2737" s="1"/>
      <c r="J2737" s="10"/>
      <c r="K2737" s="1"/>
    </row>
    <row r="2738" spans="6:11" x14ac:dyDescent="0.3">
      <c r="F2738" s="1"/>
      <c r="G2738" s="1"/>
      <c r="J2738" s="10"/>
      <c r="K2738" s="1"/>
    </row>
    <row r="2739" spans="6:11" x14ac:dyDescent="0.3">
      <c r="F2739" s="1"/>
      <c r="G2739" s="1"/>
      <c r="J2739" s="10"/>
      <c r="K2739" s="1"/>
    </row>
    <row r="2740" spans="6:11" x14ac:dyDescent="0.3">
      <c r="F2740" s="1"/>
      <c r="G2740" s="1"/>
      <c r="J2740" s="10"/>
      <c r="K2740" s="1"/>
    </row>
    <row r="2741" spans="6:11" x14ac:dyDescent="0.3">
      <c r="F2741" s="1"/>
      <c r="G2741" s="1"/>
      <c r="J2741" s="10"/>
      <c r="K2741" s="1"/>
    </row>
    <row r="2742" spans="6:11" x14ac:dyDescent="0.3">
      <c r="F2742" s="1"/>
      <c r="G2742" s="1"/>
      <c r="J2742" s="10"/>
      <c r="K2742" s="1"/>
    </row>
    <row r="2743" spans="6:11" x14ac:dyDescent="0.3">
      <c r="F2743" s="1"/>
      <c r="G2743" s="1"/>
      <c r="J2743" s="10"/>
      <c r="K2743" s="1"/>
    </row>
    <row r="2744" spans="6:11" x14ac:dyDescent="0.3">
      <c r="F2744" s="1"/>
      <c r="G2744" s="1"/>
      <c r="J2744" s="10"/>
      <c r="K2744" s="1"/>
    </row>
    <row r="2745" spans="6:11" x14ac:dyDescent="0.3">
      <c r="F2745" s="1"/>
      <c r="G2745" s="1"/>
      <c r="J2745" s="10"/>
      <c r="K2745" s="1"/>
    </row>
    <row r="2746" spans="6:11" x14ac:dyDescent="0.3">
      <c r="F2746" s="1"/>
      <c r="G2746" s="1"/>
      <c r="J2746" s="10"/>
      <c r="K2746" s="1"/>
    </row>
    <row r="2747" spans="6:11" x14ac:dyDescent="0.3">
      <c r="F2747" s="1"/>
      <c r="G2747" s="1"/>
      <c r="J2747" s="10"/>
      <c r="K2747" s="1"/>
    </row>
    <row r="2748" spans="6:11" x14ac:dyDescent="0.3">
      <c r="F2748" s="1"/>
      <c r="G2748" s="1"/>
      <c r="J2748" s="10"/>
      <c r="K2748" s="1"/>
    </row>
    <row r="2749" spans="6:11" x14ac:dyDescent="0.3">
      <c r="F2749" s="1"/>
      <c r="G2749" s="1"/>
      <c r="J2749" s="10"/>
      <c r="K2749" s="1"/>
    </row>
    <row r="2750" spans="6:11" x14ac:dyDescent="0.3">
      <c r="F2750" s="1"/>
      <c r="G2750" s="1"/>
      <c r="J2750" s="10"/>
      <c r="K2750" s="1"/>
    </row>
    <row r="2751" spans="6:11" x14ac:dyDescent="0.3">
      <c r="F2751" s="1"/>
      <c r="G2751" s="1"/>
      <c r="J2751" s="10"/>
      <c r="K2751" s="1"/>
    </row>
    <row r="2752" spans="6:11" x14ac:dyDescent="0.3">
      <c r="F2752" s="1"/>
      <c r="G2752" s="1"/>
      <c r="J2752" s="10"/>
      <c r="K2752" s="1"/>
    </row>
    <row r="2753" spans="6:11" x14ac:dyDescent="0.3">
      <c r="F2753" s="1"/>
      <c r="G2753" s="1"/>
      <c r="J2753" s="10"/>
      <c r="K2753" s="1"/>
    </row>
    <row r="2754" spans="6:11" x14ac:dyDescent="0.3">
      <c r="F2754" s="1"/>
      <c r="G2754" s="1"/>
      <c r="J2754" s="10"/>
      <c r="K2754" s="1"/>
    </row>
    <row r="2755" spans="6:11" x14ac:dyDescent="0.3">
      <c r="F2755" s="1"/>
      <c r="G2755" s="1"/>
      <c r="J2755" s="10"/>
      <c r="K2755" s="1"/>
    </row>
    <row r="2756" spans="6:11" x14ac:dyDescent="0.3">
      <c r="F2756" s="1"/>
      <c r="G2756" s="1"/>
      <c r="J2756" s="10"/>
      <c r="K2756" s="1"/>
    </row>
    <row r="2757" spans="6:11" x14ac:dyDescent="0.3">
      <c r="F2757" s="1"/>
      <c r="G2757" s="1"/>
      <c r="J2757" s="10"/>
      <c r="K2757" s="1"/>
    </row>
    <row r="2758" spans="6:11" x14ac:dyDescent="0.3">
      <c r="F2758" s="1"/>
      <c r="G2758" s="1"/>
      <c r="J2758" s="10"/>
      <c r="K2758" s="1"/>
    </row>
    <row r="2759" spans="6:11" x14ac:dyDescent="0.3">
      <c r="F2759" s="1"/>
      <c r="G2759" s="1"/>
      <c r="J2759" s="10"/>
      <c r="K2759" s="1"/>
    </row>
    <row r="2760" spans="6:11" x14ac:dyDescent="0.3">
      <c r="F2760" s="1"/>
      <c r="G2760" s="1"/>
      <c r="J2760" s="10"/>
      <c r="K2760" s="1"/>
    </row>
    <row r="2761" spans="6:11" x14ac:dyDescent="0.3">
      <c r="F2761" s="1"/>
      <c r="G2761" s="1"/>
      <c r="J2761" s="10"/>
      <c r="K2761" s="1"/>
    </row>
    <row r="2762" spans="6:11" x14ac:dyDescent="0.3">
      <c r="F2762" s="1"/>
      <c r="G2762" s="1"/>
      <c r="J2762" s="10"/>
      <c r="K2762" s="1"/>
    </row>
    <row r="2763" spans="6:11" x14ac:dyDescent="0.3">
      <c r="F2763" s="1"/>
      <c r="G2763" s="1"/>
      <c r="J2763" s="10"/>
      <c r="K2763" s="1"/>
    </row>
    <row r="2764" spans="6:11" x14ac:dyDescent="0.3">
      <c r="F2764" s="1"/>
      <c r="G2764" s="1"/>
      <c r="J2764" s="10"/>
      <c r="K2764" s="1"/>
    </row>
    <row r="2765" spans="6:11" x14ac:dyDescent="0.3">
      <c r="F2765" s="1"/>
      <c r="G2765" s="1"/>
      <c r="J2765" s="10"/>
      <c r="K2765" s="1"/>
    </row>
    <row r="2766" spans="6:11" x14ac:dyDescent="0.3">
      <c r="F2766" s="1"/>
      <c r="G2766" s="1"/>
      <c r="J2766" s="10"/>
      <c r="K2766" s="1"/>
    </row>
    <row r="2767" spans="6:11" x14ac:dyDescent="0.3">
      <c r="F2767" s="1"/>
      <c r="G2767" s="1"/>
      <c r="J2767" s="10"/>
      <c r="K2767" s="1"/>
    </row>
    <row r="2768" spans="6:11" x14ac:dyDescent="0.3">
      <c r="F2768" s="1"/>
      <c r="G2768" s="1"/>
      <c r="J2768" s="10"/>
      <c r="K2768" s="1"/>
    </row>
    <row r="2769" spans="6:11" x14ac:dyDescent="0.3">
      <c r="F2769" s="1"/>
      <c r="G2769" s="1"/>
      <c r="J2769" s="10"/>
      <c r="K2769" s="1"/>
    </row>
    <row r="2770" spans="6:11" x14ac:dyDescent="0.3">
      <c r="F2770" s="1"/>
      <c r="G2770" s="1"/>
      <c r="J2770" s="10"/>
      <c r="K2770" s="1"/>
    </row>
    <row r="2771" spans="6:11" x14ac:dyDescent="0.3">
      <c r="F2771" s="1"/>
      <c r="G2771" s="1"/>
      <c r="J2771" s="10"/>
      <c r="K2771" s="1"/>
    </row>
    <row r="2772" spans="6:11" x14ac:dyDescent="0.3">
      <c r="F2772" s="1"/>
      <c r="G2772" s="1"/>
      <c r="J2772" s="10"/>
      <c r="K2772" s="1"/>
    </row>
    <row r="2773" spans="6:11" x14ac:dyDescent="0.3">
      <c r="F2773" s="1"/>
      <c r="G2773" s="1"/>
      <c r="J2773" s="10"/>
      <c r="K2773" s="1"/>
    </row>
    <row r="2774" spans="6:11" x14ac:dyDescent="0.3">
      <c r="F2774" s="1"/>
      <c r="G2774" s="1"/>
      <c r="J2774" s="10"/>
      <c r="K2774" s="1"/>
    </row>
    <row r="2775" spans="6:11" x14ac:dyDescent="0.3">
      <c r="F2775" s="1"/>
      <c r="G2775" s="1"/>
      <c r="J2775" s="10"/>
      <c r="K2775" s="1"/>
    </row>
    <row r="2776" spans="6:11" x14ac:dyDescent="0.3">
      <c r="F2776" s="1"/>
      <c r="G2776" s="1"/>
      <c r="J2776" s="10"/>
      <c r="K2776" s="1"/>
    </row>
    <row r="2777" spans="6:11" x14ac:dyDescent="0.3">
      <c r="F2777" s="1"/>
      <c r="G2777" s="1"/>
      <c r="J2777" s="10"/>
      <c r="K2777" s="1"/>
    </row>
    <row r="2778" spans="6:11" x14ac:dyDescent="0.3">
      <c r="F2778" s="1"/>
      <c r="G2778" s="1"/>
      <c r="J2778" s="10"/>
      <c r="K2778" s="1"/>
    </row>
    <row r="2779" spans="6:11" x14ac:dyDescent="0.3">
      <c r="F2779" s="1"/>
      <c r="G2779" s="1"/>
      <c r="J2779" s="10"/>
      <c r="K2779" s="1"/>
    </row>
    <row r="2780" spans="6:11" x14ac:dyDescent="0.3">
      <c r="F2780" s="1"/>
      <c r="G2780" s="1"/>
      <c r="J2780" s="10"/>
      <c r="K2780" s="1"/>
    </row>
    <row r="2781" spans="6:11" x14ac:dyDescent="0.3">
      <c r="F2781" s="1"/>
      <c r="G2781" s="1"/>
      <c r="J2781" s="10"/>
      <c r="K2781" s="1"/>
    </row>
    <row r="2782" spans="6:11" x14ac:dyDescent="0.3">
      <c r="F2782" s="1"/>
      <c r="G2782" s="1"/>
      <c r="J2782" s="10"/>
      <c r="K2782" s="1"/>
    </row>
    <row r="2783" spans="6:11" x14ac:dyDescent="0.3">
      <c r="F2783" s="1"/>
      <c r="G2783" s="1"/>
      <c r="J2783" s="10"/>
      <c r="K2783" s="1"/>
    </row>
    <row r="2784" spans="6:11" x14ac:dyDescent="0.3">
      <c r="F2784" s="1"/>
      <c r="G2784" s="1"/>
      <c r="J2784" s="10"/>
      <c r="K2784" s="1"/>
    </row>
    <row r="2785" spans="6:11" x14ac:dyDescent="0.3">
      <c r="F2785" s="1"/>
      <c r="G2785" s="1"/>
      <c r="J2785" s="10"/>
      <c r="K2785" s="1"/>
    </row>
    <row r="2786" spans="6:11" x14ac:dyDescent="0.3">
      <c r="F2786" s="1"/>
      <c r="G2786" s="1"/>
      <c r="J2786" s="10"/>
      <c r="K2786" s="1"/>
    </row>
    <row r="2787" spans="6:11" x14ac:dyDescent="0.3">
      <c r="F2787" s="1"/>
      <c r="G2787" s="1"/>
      <c r="J2787" s="10"/>
      <c r="K2787" s="1"/>
    </row>
    <row r="2788" spans="6:11" x14ac:dyDescent="0.3">
      <c r="F2788" s="1"/>
      <c r="G2788" s="1"/>
      <c r="J2788" s="10"/>
      <c r="K2788" s="1"/>
    </row>
    <row r="2789" spans="6:11" x14ac:dyDescent="0.3">
      <c r="F2789" s="1"/>
      <c r="G2789" s="1"/>
      <c r="J2789" s="10"/>
      <c r="K2789" s="1"/>
    </row>
    <row r="2790" spans="6:11" x14ac:dyDescent="0.3">
      <c r="F2790" s="1"/>
      <c r="G2790" s="1"/>
      <c r="J2790" s="10"/>
      <c r="K2790" s="1"/>
    </row>
    <row r="2791" spans="6:11" x14ac:dyDescent="0.3">
      <c r="F2791" s="1"/>
      <c r="G2791" s="1"/>
      <c r="J2791" s="10"/>
      <c r="K2791" s="1"/>
    </row>
    <row r="2792" spans="6:11" x14ac:dyDescent="0.3">
      <c r="F2792" s="1"/>
      <c r="G2792" s="1"/>
      <c r="J2792" s="10"/>
      <c r="K2792" s="1"/>
    </row>
    <row r="2793" spans="6:11" x14ac:dyDescent="0.3">
      <c r="F2793" s="1"/>
      <c r="G2793" s="1"/>
      <c r="J2793" s="10"/>
      <c r="K2793" s="1"/>
    </row>
    <row r="2794" spans="6:11" x14ac:dyDescent="0.3">
      <c r="F2794" s="1"/>
      <c r="G2794" s="1"/>
      <c r="J2794" s="10"/>
      <c r="K2794" s="1"/>
    </row>
    <row r="2795" spans="6:11" x14ac:dyDescent="0.3">
      <c r="F2795" s="1"/>
      <c r="G2795" s="1"/>
      <c r="J2795" s="10"/>
      <c r="K2795" s="1"/>
    </row>
    <row r="2796" spans="6:11" x14ac:dyDescent="0.3">
      <c r="F2796" s="1"/>
      <c r="G2796" s="1"/>
      <c r="J2796" s="10"/>
      <c r="K2796" s="1"/>
    </row>
    <row r="2797" spans="6:11" x14ac:dyDescent="0.3">
      <c r="F2797" s="1"/>
      <c r="G2797" s="1"/>
      <c r="J2797" s="10"/>
      <c r="K2797" s="1"/>
    </row>
    <row r="2798" spans="6:11" x14ac:dyDescent="0.3">
      <c r="F2798" s="1"/>
      <c r="G2798" s="1"/>
      <c r="J2798" s="10"/>
      <c r="K2798" s="1"/>
    </row>
    <row r="2799" spans="6:11" x14ac:dyDescent="0.3">
      <c r="F2799" s="1"/>
      <c r="G2799" s="1"/>
      <c r="J2799" s="10"/>
      <c r="K2799" s="1"/>
    </row>
    <row r="2800" spans="6:11" x14ac:dyDescent="0.3">
      <c r="F2800" s="1"/>
      <c r="G2800" s="1"/>
      <c r="J2800" s="10"/>
      <c r="K2800" s="1"/>
    </row>
    <row r="2801" spans="6:11" x14ac:dyDescent="0.3">
      <c r="F2801" s="1"/>
      <c r="G2801" s="1"/>
      <c r="J2801" s="10"/>
      <c r="K2801" s="1"/>
    </row>
    <row r="2802" spans="6:11" x14ac:dyDescent="0.3">
      <c r="F2802" s="1"/>
      <c r="G2802" s="1"/>
      <c r="J2802" s="10"/>
      <c r="K2802" s="1"/>
    </row>
    <row r="2803" spans="6:11" x14ac:dyDescent="0.3">
      <c r="F2803" s="1"/>
      <c r="G2803" s="1"/>
      <c r="J2803" s="10"/>
      <c r="K2803" s="1"/>
    </row>
    <row r="2804" spans="6:11" x14ac:dyDescent="0.3">
      <c r="F2804" s="1"/>
      <c r="G2804" s="1"/>
      <c r="J2804" s="10"/>
      <c r="K2804" s="1"/>
    </row>
    <row r="2805" spans="6:11" x14ac:dyDescent="0.3">
      <c r="F2805" s="1"/>
      <c r="G2805" s="1"/>
      <c r="J2805" s="10"/>
      <c r="K2805" s="1"/>
    </row>
    <row r="2806" spans="6:11" x14ac:dyDescent="0.3">
      <c r="F2806" s="1"/>
      <c r="G2806" s="1"/>
      <c r="J2806" s="10"/>
      <c r="K2806" s="1"/>
    </row>
    <row r="2807" spans="6:11" x14ac:dyDescent="0.3">
      <c r="F2807" s="1"/>
      <c r="G2807" s="1"/>
      <c r="J2807" s="10"/>
      <c r="K2807" s="1"/>
    </row>
    <row r="2808" spans="6:11" x14ac:dyDescent="0.3">
      <c r="F2808" s="1"/>
      <c r="G2808" s="1"/>
      <c r="J2808" s="10"/>
      <c r="K2808" s="1"/>
    </row>
    <row r="2809" spans="6:11" x14ac:dyDescent="0.3">
      <c r="F2809" s="1"/>
      <c r="G2809" s="1"/>
      <c r="J2809" s="10"/>
      <c r="K2809" s="1"/>
    </row>
    <row r="2810" spans="6:11" x14ac:dyDescent="0.3">
      <c r="F2810" s="1"/>
      <c r="G2810" s="1"/>
      <c r="J2810" s="10"/>
      <c r="K2810" s="1"/>
    </row>
    <row r="2811" spans="6:11" x14ac:dyDescent="0.3">
      <c r="F2811" s="1"/>
      <c r="G2811" s="1"/>
      <c r="J2811" s="10"/>
      <c r="K2811" s="1"/>
    </row>
    <row r="2812" spans="6:11" x14ac:dyDescent="0.3">
      <c r="F2812" s="1"/>
      <c r="G2812" s="1"/>
      <c r="J2812" s="10"/>
      <c r="K2812" s="1"/>
    </row>
    <row r="2813" spans="6:11" x14ac:dyDescent="0.3">
      <c r="F2813" s="1"/>
      <c r="G2813" s="1"/>
      <c r="J2813" s="10"/>
      <c r="K2813" s="1"/>
    </row>
    <row r="2814" spans="6:11" x14ac:dyDescent="0.3">
      <c r="F2814" s="1"/>
      <c r="G2814" s="1"/>
      <c r="J2814" s="10"/>
      <c r="K2814" s="1"/>
    </row>
    <row r="2815" spans="6:11" x14ac:dyDescent="0.3">
      <c r="F2815" s="1"/>
      <c r="G2815" s="1"/>
      <c r="J2815" s="10"/>
      <c r="K2815" s="1"/>
    </row>
    <row r="2816" spans="6:11" x14ac:dyDescent="0.3">
      <c r="F2816" s="1"/>
      <c r="G2816" s="1"/>
      <c r="J2816" s="10"/>
      <c r="K2816" s="1"/>
    </row>
    <row r="2817" spans="6:11" x14ac:dyDescent="0.3">
      <c r="F2817" s="1"/>
      <c r="G2817" s="1"/>
      <c r="J2817" s="10"/>
      <c r="K2817" s="1"/>
    </row>
    <row r="2818" spans="6:11" x14ac:dyDescent="0.3">
      <c r="F2818" s="1"/>
      <c r="G2818" s="1"/>
      <c r="J2818" s="10"/>
      <c r="K2818" s="1"/>
    </row>
    <row r="2819" spans="6:11" x14ac:dyDescent="0.3">
      <c r="F2819" s="1"/>
      <c r="G2819" s="1"/>
      <c r="J2819" s="10"/>
      <c r="K2819" s="1"/>
    </row>
    <row r="2820" spans="6:11" x14ac:dyDescent="0.3">
      <c r="F2820" s="1"/>
      <c r="G2820" s="1"/>
      <c r="J2820" s="10"/>
      <c r="K2820" s="1"/>
    </row>
    <row r="2821" spans="6:11" x14ac:dyDescent="0.3">
      <c r="F2821" s="1"/>
      <c r="G2821" s="1"/>
      <c r="J2821" s="10"/>
      <c r="K2821" s="1"/>
    </row>
    <row r="2822" spans="6:11" x14ac:dyDescent="0.3">
      <c r="F2822" s="1"/>
      <c r="G2822" s="1"/>
      <c r="J2822" s="10"/>
      <c r="K2822" s="1"/>
    </row>
    <row r="2823" spans="6:11" x14ac:dyDescent="0.3">
      <c r="F2823" s="1"/>
      <c r="G2823" s="1"/>
      <c r="J2823" s="10"/>
      <c r="K2823" s="1"/>
    </row>
    <row r="2824" spans="6:11" x14ac:dyDescent="0.3">
      <c r="F2824" s="1"/>
      <c r="G2824" s="1"/>
      <c r="J2824" s="10"/>
      <c r="K2824" s="1"/>
    </row>
    <row r="2825" spans="6:11" x14ac:dyDescent="0.3">
      <c r="F2825" s="1"/>
      <c r="G2825" s="1"/>
      <c r="J2825" s="10"/>
      <c r="K2825" s="1"/>
    </row>
    <row r="2826" spans="6:11" x14ac:dyDescent="0.3">
      <c r="F2826" s="1"/>
      <c r="G2826" s="1"/>
      <c r="J2826" s="10"/>
      <c r="K2826" s="1"/>
    </row>
    <row r="2827" spans="6:11" x14ac:dyDescent="0.3">
      <c r="F2827" s="1"/>
      <c r="G2827" s="1"/>
      <c r="J2827" s="10"/>
      <c r="K2827" s="1"/>
    </row>
    <row r="2828" spans="6:11" x14ac:dyDescent="0.3">
      <c r="F2828" s="1"/>
      <c r="G2828" s="1"/>
      <c r="J2828" s="10"/>
      <c r="K2828" s="1"/>
    </row>
    <row r="2829" spans="6:11" x14ac:dyDescent="0.3">
      <c r="F2829" s="1"/>
      <c r="G2829" s="1"/>
      <c r="J2829" s="10"/>
      <c r="K2829" s="1"/>
    </row>
    <row r="2830" spans="6:11" x14ac:dyDescent="0.3">
      <c r="F2830" s="1"/>
      <c r="G2830" s="1"/>
      <c r="J2830" s="10"/>
      <c r="K2830" s="1"/>
    </row>
    <row r="2831" spans="6:11" x14ac:dyDescent="0.3">
      <c r="F2831" s="1"/>
      <c r="G2831" s="1"/>
      <c r="J2831" s="10"/>
      <c r="K2831" s="1"/>
    </row>
    <row r="2832" spans="6:11" x14ac:dyDescent="0.3">
      <c r="F2832" s="1"/>
      <c r="G2832" s="1"/>
      <c r="J2832" s="10"/>
      <c r="K2832" s="1"/>
    </row>
    <row r="2833" spans="6:11" x14ac:dyDescent="0.3">
      <c r="F2833" s="1"/>
      <c r="G2833" s="1"/>
      <c r="J2833" s="10"/>
      <c r="K2833" s="1"/>
    </row>
    <row r="2834" spans="6:11" x14ac:dyDescent="0.3">
      <c r="F2834" s="1"/>
      <c r="G2834" s="1"/>
      <c r="J2834" s="10"/>
      <c r="K2834" s="1"/>
    </row>
    <row r="2835" spans="6:11" x14ac:dyDescent="0.3">
      <c r="F2835" s="1"/>
      <c r="G2835" s="1"/>
      <c r="J2835" s="10"/>
      <c r="K2835" s="1"/>
    </row>
    <row r="2836" spans="6:11" x14ac:dyDescent="0.3">
      <c r="F2836" s="1"/>
      <c r="G2836" s="1"/>
      <c r="J2836" s="10"/>
      <c r="K2836" s="1"/>
    </row>
    <row r="2837" spans="6:11" x14ac:dyDescent="0.3">
      <c r="F2837" s="1"/>
      <c r="G2837" s="1"/>
      <c r="J2837" s="10"/>
      <c r="K2837" s="1"/>
    </row>
    <row r="2838" spans="6:11" x14ac:dyDescent="0.3">
      <c r="F2838" s="1"/>
      <c r="G2838" s="1"/>
      <c r="J2838" s="10"/>
      <c r="K2838" s="1"/>
    </row>
    <row r="2839" spans="6:11" x14ac:dyDescent="0.3">
      <c r="F2839" s="1"/>
      <c r="G2839" s="1"/>
      <c r="J2839" s="10"/>
      <c r="K2839" s="1"/>
    </row>
    <row r="2840" spans="6:11" x14ac:dyDescent="0.3">
      <c r="F2840" s="1"/>
      <c r="G2840" s="1"/>
      <c r="J2840" s="10"/>
      <c r="K2840" s="1"/>
    </row>
    <row r="2841" spans="6:11" x14ac:dyDescent="0.3">
      <c r="F2841" s="1"/>
      <c r="G2841" s="1"/>
      <c r="J2841" s="10"/>
      <c r="K2841" s="1"/>
    </row>
    <row r="2842" spans="6:11" x14ac:dyDescent="0.3">
      <c r="F2842" s="1"/>
      <c r="G2842" s="1"/>
      <c r="J2842" s="10"/>
      <c r="K2842" s="1"/>
    </row>
    <row r="2843" spans="6:11" x14ac:dyDescent="0.3">
      <c r="F2843" s="1"/>
      <c r="G2843" s="1"/>
      <c r="J2843" s="10"/>
      <c r="K2843" s="1"/>
    </row>
    <row r="2844" spans="6:11" x14ac:dyDescent="0.3">
      <c r="F2844" s="1"/>
      <c r="G2844" s="1"/>
      <c r="J2844" s="10"/>
      <c r="K2844" s="1"/>
    </row>
    <row r="2845" spans="6:11" x14ac:dyDescent="0.3">
      <c r="F2845" s="1"/>
      <c r="G2845" s="1"/>
      <c r="J2845" s="10"/>
      <c r="K2845" s="1"/>
    </row>
    <row r="2846" spans="6:11" x14ac:dyDescent="0.3">
      <c r="F2846" s="1"/>
      <c r="G2846" s="1"/>
      <c r="J2846" s="10"/>
      <c r="K2846" s="1"/>
    </row>
    <row r="2847" spans="6:11" x14ac:dyDescent="0.3">
      <c r="F2847" s="1"/>
      <c r="G2847" s="1"/>
      <c r="J2847" s="10"/>
      <c r="K2847" s="1"/>
    </row>
    <row r="2848" spans="6:11" x14ac:dyDescent="0.3">
      <c r="F2848" s="1"/>
      <c r="G2848" s="1"/>
      <c r="J2848" s="10"/>
      <c r="K2848" s="1"/>
    </row>
    <row r="2849" spans="6:11" x14ac:dyDescent="0.3">
      <c r="F2849" s="1"/>
      <c r="G2849" s="1"/>
      <c r="J2849" s="10"/>
      <c r="K2849" s="1"/>
    </row>
    <row r="2850" spans="6:11" x14ac:dyDescent="0.3">
      <c r="F2850" s="1"/>
      <c r="G2850" s="1"/>
      <c r="J2850" s="10"/>
      <c r="K2850" s="1"/>
    </row>
    <row r="2851" spans="6:11" x14ac:dyDescent="0.3">
      <c r="F2851" s="1"/>
      <c r="G2851" s="1"/>
      <c r="J2851" s="10"/>
      <c r="K2851" s="1"/>
    </row>
    <row r="2852" spans="6:11" x14ac:dyDescent="0.3">
      <c r="F2852" s="1"/>
      <c r="G2852" s="1"/>
      <c r="J2852" s="10"/>
      <c r="K2852" s="1"/>
    </row>
    <row r="2853" spans="6:11" x14ac:dyDescent="0.3">
      <c r="F2853" s="1"/>
      <c r="G2853" s="1"/>
      <c r="J2853" s="10"/>
      <c r="K2853" s="1"/>
    </row>
    <row r="2854" spans="6:11" x14ac:dyDescent="0.3">
      <c r="F2854" s="1"/>
      <c r="G2854" s="1"/>
      <c r="J2854" s="10"/>
      <c r="K2854" s="1"/>
    </row>
    <row r="2855" spans="6:11" x14ac:dyDescent="0.3">
      <c r="F2855" s="1"/>
      <c r="G2855" s="1"/>
      <c r="J2855" s="10"/>
      <c r="K2855" s="1"/>
    </row>
    <row r="2856" spans="6:11" x14ac:dyDescent="0.3">
      <c r="F2856" s="1"/>
      <c r="G2856" s="1"/>
      <c r="J2856" s="10"/>
      <c r="K2856" s="1"/>
    </row>
    <row r="2857" spans="6:11" x14ac:dyDescent="0.3">
      <c r="F2857" s="1"/>
      <c r="G2857" s="1"/>
      <c r="J2857" s="10"/>
      <c r="K2857" s="1"/>
    </row>
    <row r="2858" spans="6:11" x14ac:dyDescent="0.3">
      <c r="F2858" s="1"/>
      <c r="G2858" s="1"/>
      <c r="J2858" s="10"/>
      <c r="K2858" s="1"/>
    </row>
    <row r="2859" spans="6:11" x14ac:dyDescent="0.3">
      <c r="F2859" s="1"/>
      <c r="G2859" s="1"/>
      <c r="J2859" s="10"/>
      <c r="K2859" s="1"/>
    </row>
    <row r="2860" spans="6:11" x14ac:dyDescent="0.3">
      <c r="F2860" s="1"/>
      <c r="G2860" s="1"/>
      <c r="J2860" s="10"/>
      <c r="K2860" s="1"/>
    </row>
    <row r="2861" spans="6:11" x14ac:dyDescent="0.3">
      <c r="F2861" s="1"/>
      <c r="G2861" s="1"/>
      <c r="J2861" s="10"/>
      <c r="K2861" s="1"/>
    </row>
    <row r="2862" spans="6:11" x14ac:dyDescent="0.3">
      <c r="F2862" s="1"/>
      <c r="G2862" s="1"/>
      <c r="J2862" s="10"/>
      <c r="K2862" s="1"/>
    </row>
    <row r="2863" spans="6:11" x14ac:dyDescent="0.3">
      <c r="F2863" s="1"/>
      <c r="G2863" s="1"/>
      <c r="J2863" s="10"/>
      <c r="K2863" s="1"/>
    </row>
    <row r="2864" spans="6:11" x14ac:dyDescent="0.3">
      <c r="F2864" s="1"/>
      <c r="G2864" s="1"/>
      <c r="J2864" s="10"/>
      <c r="K2864" s="1"/>
    </row>
    <row r="2865" spans="6:11" x14ac:dyDescent="0.3">
      <c r="F2865" s="1"/>
      <c r="G2865" s="1"/>
      <c r="J2865" s="10"/>
      <c r="K2865" s="1"/>
    </row>
    <row r="2866" spans="6:11" x14ac:dyDescent="0.3">
      <c r="F2866" s="1"/>
      <c r="G2866" s="1"/>
      <c r="J2866" s="10"/>
      <c r="K2866" s="1"/>
    </row>
    <row r="2867" spans="6:11" x14ac:dyDescent="0.3">
      <c r="F2867" s="1"/>
      <c r="G2867" s="1"/>
      <c r="J2867" s="10"/>
      <c r="K2867" s="1"/>
    </row>
    <row r="2868" spans="6:11" x14ac:dyDescent="0.3">
      <c r="F2868" s="1"/>
      <c r="G2868" s="1"/>
      <c r="J2868" s="10"/>
      <c r="K2868" s="1"/>
    </row>
    <row r="2869" spans="6:11" x14ac:dyDescent="0.3">
      <c r="F2869" s="1"/>
      <c r="G2869" s="1"/>
      <c r="J2869" s="10"/>
      <c r="K2869" s="1"/>
    </row>
    <row r="2870" spans="6:11" x14ac:dyDescent="0.3">
      <c r="F2870" s="1"/>
      <c r="G2870" s="1"/>
      <c r="J2870" s="10"/>
      <c r="K2870" s="1"/>
    </row>
    <row r="2871" spans="6:11" x14ac:dyDescent="0.3">
      <c r="F2871" s="1"/>
      <c r="G2871" s="1"/>
      <c r="J2871" s="10"/>
      <c r="K2871" s="1"/>
    </row>
    <row r="2872" spans="6:11" x14ac:dyDescent="0.3">
      <c r="F2872" s="1"/>
      <c r="G2872" s="1"/>
      <c r="J2872" s="10"/>
      <c r="K2872" s="1"/>
    </row>
    <row r="2873" spans="6:11" x14ac:dyDescent="0.3">
      <c r="F2873" s="1"/>
      <c r="G2873" s="1"/>
      <c r="J2873" s="10"/>
      <c r="K2873" s="1"/>
    </row>
    <row r="2874" spans="6:11" x14ac:dyDescent="0.3">
      <c r="F2874" s="1"/>
      <c r="G2874" s="1"/>
      <c r="J2874" s="10"/>
      <c r="K2874" s="1"/>
    </row>
    <row r="2875" spans="6:11" x14ac:dyDescent="0.3">
      <c r="F2875" s="1"/>
      <c r="G2875" s="1"/>
      <c r="J2875" s="10"/>
      <c r="K2875" s="1"/>
    </row>
    <row r="2876" spans="6:11" x14ac:dyDescent="0.3">
      <c r="F2876" s="1"/>
      <c r="G2876" s="1"/>
      <c r="J2876" s="10"/>
      <c r="K2876" s="1"/>
    </row>
    <row r="2877" spans="6:11" x14ac:dyDescent="0.3">
      <c r="F2877" s="1"/>
      <c r="G2877" s="1"/>
      <c r="J2877" s="10"/>
      <c r="K2877" s="1"/>
    </row>
    <row r="2878" spans="6:11" x14ac:dyDescent="0.3">
      <c r="F2878" s="1"/>
      <c r="G2878" s="1"/>
      <c r="J2878" s="10"/>
      <c r="K2878" s="1"/>
    </row>
    <row r="2879" spans="6:11" x14ac:dyDescent="0.3">
      <c r="F2879" s="1"/>
      <c r="G2879" s="1"/>
      <c r="J2879" s="10"/>
      <c r="K2879" s="1"/>
    </row>
    <row r="2880" spans="6:11" x14ac:dyDescent="0.3">
      <c r="F2880" s="1"/>
      <c r="G2880" s="1"/>
      <c r="J2880" s="10"/>
      <c r="K2880" s="1"/>
    </row>
    <row r="2881" spans="6:11" x14ac:dyDescent="0.3">
      <c r="F2881" s="1"/>
      <c r="G2881" s="1"/>
      <c r="J2881" s="10"/>
      <c r="K2881" s="1"/>
    </row>
    <row r="2882" spans="6:11" x14ac:dyDescent="0.3">
      <c r="F2882" s="1"/>
      <c r="G2882" s="1"/>
      <c r="J2882" s="10"/>
      <c r="K2882" s="1"/>
    </row>
    <row r="2883" spans="6:11" x14ac:dyDescent="0.3">
      <c r="F2883" s="1"/>
      <c r="G2883" s="1"/>
      <c r="J2883" s="10"/>
      <c r="K2883" s="1"/>
    </row>
    <row r="2884" spans="6:11" x14ac:dyDescent="0.3">
      <c r="F2884" s="1"/>
      <c r="G2884" s="1"/>
      <c r="J2884" s="10"/>
      <c r="K2884" s="1"/>
    </row>
    <row r="2885" spans="6:11" x14ac:dyDescent="0.3">
      <c r="F2885" s="1"/>
      <c r="G2885" s="1"/>
      <c r="J2885" s="10"/>
      <c r="K2885" s="1"/>
    </row>
    <row r="2886" spans="6:11" x14ac:dyDescent="0.3">
      <c r="F2886" s="1"/>
      <c r="G2886" s="1"/>
      <c r="J2886" s="10"/>
      <c r="K2886" s="1"/>
    </row>
    <row r="2887" spans="6:11" x14ac:dyDescent="0.3">
      <c r="F2887" s="1"/>
      <c r="G2887" s="1"/>
      <c r="J2887" s="10"/>
      <c r="K2887" s="1"/>
    </row>
    <row r="2888" spans="6:11" x14ac:dyDescent="0.3">
      <c r="F2888" s="1"/>
      <c r="G2888" s="1"/>
      <c r="J2888" s="10"/>
      <c r="K2888" s="1"/>
    </row>
    <row r="2889" spans="6:11" x14ac:dyDescent="0.3">
      <c r="F2889" s="1"/>
      <c r="G2889" s="1"/>
      <c r="J2889" s="10"/>
      <c r="K2889" s="1"/>
    </row>
    <row r="2890" spans="6:11" x14ac:dyDescent="0.3">
      <c r="F2890" s="1"/>
      <c r="G2890" s="1"/>
      <c r="J2890" s="10"/>
      <c r="K2890" s="1"/>
    </row>
    <row r="2891" spans="6:11" x14ac:dyDescent="0.3">
      <c r="F2891" s="1"/>
      <c r="G2891" s="1"/>
      <c r="J2891" s="10"/>
      <c r="K2891" s="1"/>
    </row>
    <row r="2892" spans="6:11" x14ac:dyDescent="0.3">
      <c r="F2892" s="1"/>
      <c r="G2892" s="1"/>
      <c r="J2892" s="10"/>
      <c r="K2892" s="1"/>
    </row>
    <row r="2893" spans="6:11" x14ac:dyDescent="0.3">
      <c r="F2893" s="1"/>
      <c r="G2893" s="1"/>
      <c r="J2893" s="10"/>
      <c r="K2893" s="1"/>
    </row>
    <row r="2894" spans="6:11" x14ac:dyDescent="0.3">
      <c r="F2894" s="1"/>
      <c r="G2894" s="1"/>
      <c r="J2894" s="10"/>
      <c r="K2894" s="1"/>
    </row>
    <row r="2895" spans="6:11" x14ac:dyDescent="0.3">
      <c r="F2895" s="1"/>
      <c r="G2895" s="1"/>
      <c r="J2895" s="10"/>
      <c r="K2895" s="1"/>
    </row>
    <row r="2896" spans="6:11" x14ac:dyDescent="0.3">
      <c r="F2896" s="1"/>
      <c r="G2896" s="1"/>
      <c r="J2896" s="10"/>
      <c r="K2896" s="1"/>
    </row>
    <row r="2897" spans="6:11" x14ac:dyDescent="0.3">
      <c r="F2897" s="1"/>
      <c r="G2897" s="1"/>
      <c r="J2897" s="10"/>
      <c r="K2897" s="1"/>
    </row>
    <row r="2898" spans="6:11" x14ac:dyDescent="0.3">
      <c r="F2898" s="1"/>
      <c r="G2898" s="1"/>
      <c r="J2898" s="10"/>
      <c r="K2898" s="1"/>
    </row>
    <row r="2899" spans="6:11" x14ac:dyDescent="0.3">
      <c r="F2899" s="1"/>
      <c r="G2899" s="1"/>
      <c r="J2899" s="10"/>
      <c r="K2899" s="1"/>
    </row>
    <row r="2900" spans="6:11" x14ac:dyDescent="0.3">
      <c r="F2900" s="1"/>
      <c r="G2900" s="1"/>
      <c r="J2900" s="10"/>
      <c r="K2900" s="1"/>
    </row>
    <row r="2901" spans="6:11" x14ac:dyDescent="0.3">
      <c r="F2901" s="1"/>
      <c r="G2901" s="1"/>
      <c r="J2901" s="10"/>
      <c r="K2901" s="1"/>
    </row>
    <row r="2902" spans="6:11" x14ac:dyDescent="0.3">
      <c r="F2902" s="1"/>
      <c r="G2902" s="1"/>
      <c r="J2902" s="10"/>
      <c r="K2902" s="1"/>
    </row>
    <row r="2903" spans="6:11" x14ac:dyDescent="0.3">
      <c r="F2903" s="1"/>
      <c r="G2903" s="1"/>
      <c r="J2903" s="10"/>
      <c r="K2903" s="1"/>
    </row>
    <row r="2904" spans="6:11" x14ac:dyDescent="0.3">
      <c r="F2904" s="1"/>
      <c r="G2904" s="1"/>
      <c r="J2904" s="10"/>
      <c r="K2904" s="1"/>
    </row>
    <row r="2905" spans="6:11" x14ac:dyDescent="0.3">
      <c r="F2905" s="1"/>
      <c r="G2905" s="1"/>
      <c r="J2905" s="10"/>
      <c r="K2905" s="1"/>
    </row>
    <row r="2906" spans="6:11" x14ac:dyDescent="0.3">
      <c r="F2906" s="1"/>
      <c r="G2906" s="1"/>
      <c r="J2906" s="10"/>
      <c r="K2906" s="1"/>
    </row>
    <row r="2907" spans="6:11" x14ac:dyDescent="0.3">
      <c r="F2907" s="1"/>
      <c r="G2907" s="1"/>
      <c r="J2907" s="10"/>
      <c r="K2907" s="1"/>
    </row>
    <row r="2908" spans="6:11" x14ac:dyDescent="0.3">
      <c r="F2908" s="1"/>
      <c r="G2908" s="1"/>
      <c r="J2908" s="10"/>
      <c r="K2908" s="1"/>
    </row>
    <row r="2909" spans="6:11" x14ac:dyDescent="0.3">
      <c r="F2909" s="1"/>
      <c r="G2909" s="1"/>
      <c r="J2909" s="10"/>
      <c r="K2909" s="1"/>
    </row>
    <row r="2910" spans="6:11" x14ac:dyDescent="0.3">
      <c r="F2910" s="1"/>
      <c r="G2910" s="1"/>
      <c r="J2910" s="10"/>
      <c r="K2910" s="1"/>
    </row>
    <row r="2911" spans="6:11" x14ac:dyDescent="0.3">
      <c r="F2911" s="1"/>
      <c r="G2911" s="1"/>
      <c r="J2911" s="10"/>
      <c r="K2911" s="1"/>
    </row>
    <row r="2912" spans="6:11" x14ac:dyDescent="0.3">
      <c r="F2912" s="1"/>
      <c r="G2912" s="1"/>
      <c r="J2912" s="10"/>
      <c r="K2912" s="1"/>
    </row>
    <row r="2913" spans="6:11" x14ac:dyDescent="0.3">
      <c r="F2913" s="1"/>
      <c r="G2913" s="1"/>
      <c r="J2913" s="10"/>
      <c r="K2913" s="1"/>
    </row>
    <row r="2914" spans="6:11" x14ac:dyDescent="0.3">
      <c r="F2914" s="1"/>
      <c r="G2914" s="1"/>
      <c r="J2914" s="10"/>
      <c r="K2914" s="1"/>
    </row>
    <row r="2915" spans="6:11" x14ac:dyDescent="0.3">
      <c r="F2915" s="1"/>
      <c r="G2915" s="1"/>
      <c r="J2915" s="10"/>
      <c r="K2915" s="1"/>
    </row>
    <row r="2916" spans="6:11" x14ac:dyDescent="0.3">
      <c r="F2916" s="1"/>
      <c r="G2916" s="1"/>
      <c r="J2916" s="10"/>
      <c r="K2916" s="1"/>
    </row>
    <row r="2917" spans="6:11" x14ac:dyDescent="0.3">
      <c r="F2917" s="1"/>
      <c r="G2917" s="1"/>
      <c r="J2917" s="10"/>
      <c r="K2917" s="1"/>
    </row>
    <row r="2918" spans="6:11" x14ac:dyDescent="0.3">
      <c r="F2918" s="1"/>
      <c r="G2918" s="1"/>
      <c r="J2918" s="10"/>
      <c r="K2918" s="1"/>
    </row>
    <row r="2919" spans="6:11" x14ac:dyDescent="0.3">
      <c r="F2919" s="1"/>
      <c r="G2919" s="1"/>
      <c r="J2919" s="10"/>
      <c r="K2919" s="1"/>
    </row>
    <row r="2920" spans="6:11" x14ac:dyDescent="0.3">
      <c r="F2920" s="1"/>
      <c r="G2920" s="1"/>
      <c r="J2920" s="10"/>
      <c r="K2920" s="1"/>
    </row>
    <row r="2921" spans="6:11" x14ac:dyDescent="0.3">
      <c r="F2921" s="1"/>
      <c r="G2921" s="1"/>
      <c r="J2921" s="10"/>
      <c r="K2921" s="1"/>
    </row>
    <row r="2922" spans="6:11" x14ac:dyDescent="0.3">
      <c r="F2922" s="1"/>
      <c r="G2922" s="1"/>
      <c r="J2922" s="10"/>
      <c r="K2922" s="1"/>
    </row>
    <row r="2923" spans="6:11" x14ac:dyDescent="0.3">
      <c r="F2923" s="1"/>
      <c r="G2923" s="1"/>
      <c r="J2923" s="10"/>
      <c r="K2923" s="1"/>
    </row>
    <row r="2924" spans="6:11" x14ac:dyDescent="0.3">
      <c r="F2924" s="1"/>
      <c r="G2924" s="1"/>
      <c r="J2924" s="10"/>
      <c r="K2924" s="1"/>
    </row>
    <row r="2925" spans="6:11" x14ac:dyDescent="0.3">
      <c r="F2925" s="1"/>
      <c r="G2925" s="1"/>
      <c r="J2925" s="10"/>
      <c r="K2925" s="1"/>
    </row>
    <row r="2926" spans="6:11" x14ac:dyDescent="0.3">
      <c r="F2926" s="1"/>
      <c r="G2926" s="1"/>
      <c r="J2926" s="10"/>
      <c r="K2926" s="1"/>
    </row>
    <row r="2927" spans="6:11" x14ac:dyDescent="0.3">
      <c r="F2927" s="1"/>
      <c r="G2927" s="1"/>
      <c r="J2927" s="10"/>
      <c r="K2927" s="1"/>
    </row>
    <row r="2928" spans="6:11" x14ac:dyDescent="0.3">
      <c r="F2928" s="1"/>
      <c r="G2928" s="1"/>
      <c r="J2928" s="10"/>
      <c r="K2928" s="1"/>
    </row>
    <row r="2929" spans="6:11" x14ac:dyDescent="0.3">
      <c r="F2929" s="1"/>
      <c r="G2929" s="1"/>
      <c r="J2929" s="10"/>
      <c r="K2929" s="1"/>
    </row>
    <row r="2930" spans="6:11" x14ac:dyDescent="0.3">
      <c r="F2930" s="1"/>
      <c r="G2930" s="1"/>
      <c r="J2930" s="10"/>
      <c r="K2930" s="1"/>
    </row>
    <row r="2931" spans="6:11" x14ac:dyDescent="0.3">
      <c r="F2931" s="1"/>
      <c r="G2931" s="1"/>
      <c r="J2931" s="10"/>
      <c r="K2931" s="1"/>
    </row>
    <row r="2932" spans="6:11" x14ac:dyDescent="0.3">
      <c r="F2932" s="1"/>
      <c r="G2932" s="1"/>
      <c r="J2932" s="10"/>
      <c r="K2932" s="1"/>
    </row>
    <row r="2933" spans="6:11" x14ac:dyDescent="0.3">
      <c r="F2933" s="1"/>
      <c r="G2933" s="1"/>
      <c r="J2933" s="10"/>
      <c r="K2933" s="1"/>
    </row>
    <row r="2934" spans="6:11" x14ac:dyDescent="0.3">
      <c r="F2934" s="1"/>
      <c r="G2934" s="1"/>
      <c r="J2934" s="10"/>
      <c r="K2934" s="1"/>
    </row>
    <row r="2935" spans="6:11" x14ac:dyDescent="0.3">
      <c r="F2935" s="1"/>
      <c r="G2935" s="1"/>
      <c r="J2935" s="10"/>
      <c r="K2935" s="1"/>
    </row>
    <row r="2936" spans="6:11" x14ac:dyDescent="0.3">
      <c r="F2936" s="1"/>
      <c r="G2936" s="1"/>
      <c r="J2936" s="10"/>
      <c r="K2936" s="1"/>
    </row>
    <row r="2937" spans="6:11" x14ac:dyDescent="0.3">
      <c r="F2937" s="1"/>
      <c r="G2937" s="1"/>
      <c r="J2937" s="10"/>
      <c r="K2937" s="1"/>
    </row>
    <row r="2938" spans="6:11" x14ac:dyDescent="0.3">
      <c r="F2938" s="1"/>
      <c r="G2938" s="1"/>
      <c r="J2938" s="10"/>
      <c r="K2938" s="1"/>
    </row>
    <row r="2939" spans="6:11" x14ac:dyDescent="0.3">
      <c r="F2939" s="1"/>
      <c r="G2939" s="1"/>
      <c r="J2939" s="10"/>
      <c r="K2939" s="1"/>
    </row>
    <row r="2940" spans="6:11" x14ac:dyDescent="0.3">
      <c r="F2940" s="1"/>
      <c r="G2940" s="1"/>
      <c r="J2940" s="10"/>
      <c r="K2940" s="1"/>
    </row>
    <row r="2941" spans="6:11" x14ac:dyDescent="0.3">
      <c r="F2941" s="1"/>
      <c r="G2941" s="1"/>
      <c r="J2941" s="10"/>
      <c r="K2941" s="1"/>
    </row>
    <row r="2942" spans="6:11" x14ac:dyDescent="0.3">
      <c r="F2942" s="1"/>
      <c r="G2942" s="1"/>
      <c r="J2942" s="10"/>
      <c r="K2942" s="1"/>
    </row>
    <row r="2943" spans="6:11" x14ac:dyDescent="0.3">
      <c r="F2943" s="1"/>
      <c r="G2943" s="1"/>
      <c r="J2943" s="10"/>
      <c r="K2943" s="1"/>
    </row>
    <row r="2944" spans="6:11" x14ac:dyDescent="0.3">
      <c r="F2944" s="1"/>
      <c r="G2944" s="1"/>
      <c r="J2944" s="10"/>
      <c r="K2944" s="1"/>
    </row>
    <row r="2945" spans="6:11" x14ac:dyDescent="0.3">
      <c r="F2945" s="1"/>
      <c r="G2945" s="1"/>
      <c r="J2945" s="10"/>
      <c r="K2945" s="1"/>
    </row>
    <row r="2946" spans="6:11" x14ac:dyDescent="0.3">
      <c r="F2946" s="1"/>
      <c r="G2946" s="1"/>
      <c r="J2946" s="10"/>
      <c r="K2946" s="1"/>
    </row>
    <row r="2947" spans="6:11" x14ac:dyDescent="0.3">
      <c r="F2947" s="1"/>
      <c r="G2947" s="1"/>
      <c r="J2947" s="10"/>
      <c r="K2947" s="1"/>
    </row>
    <row r="2948" spans="6:11" x14ac:dyDescent="0.3">
      <c r="F2948" s="1"/>
      <c r="G2948" s="1"/>
      <c r="J2948" s="10"/>
      <c r="K2948" s="1"/>
    </row>
    <row r="2949" spans="6:11" x14ac:dyDescent="0.3">
      <c r="F2949" s="1"/>
      <c r="G2949" s="1"/>
      <c r="J2949" s="10"/>
      <c r="K2949" s="1"/>
    </row>
    <row r="2950" spans="6:11" x14ac:dyDescent="0.3">
      <c r="F2950" s="1"/>
      <c r="G2950" s="1"/>
      <c r="J2950" s="10"/>
      <c r="K2950" s="1"/>
    </row>
    <row r="2951" spans="6:11" x14ac:dyDescent="0.3">
      <c r="F2951" s="1"/>
      <c r="G2951" s="1"/>
      <c r="J2951" s="10"/>
      <c r="K2951" s="1"/>
    </row>
    <row r="2952" spans="6:11" x14ac:dyDescent="0.3">
      <c r="F2952" s="1"/>
      <c r="G2952" s="1"/>
      <c r="J2952" s="10"/>
      <c r="K2952" s="1"/>
    </row>
    <row r="2953" spans="6:11" x14ac:dyDescent="0.3">
      <c r="F2953" s="1"/>
      <c r="G2953" s="1"/>
      <c r="J2953" s="10"/>
      <c r="K2953" s="1"/>
    </row>
    <row r="2954" spans="6:11" x14ac:dyDescent="0.3">
      <c r="F2954" s="1"/>
      <c r="G2954" s="1"/>
      <c r="J2954" s="10"/>
      <c r="K2954" s="1"/>
    </row>
    <row r="2955" spans="6:11" x14ac:dyDescent="0.3">
      <c r="F2955" s="1"/>
      <c r="G2955" s="1"/>
      <c r="J2955" s="10"/>
      <c r="K2955" s="1"/>
    </row>
    <row r="2956" spans="6:11" x14ac:dyDescent="0.3">
      <c r="F2956" s="1"/>
      <c r="G2956" s="1"/>
      <c r="J2956" s="10"/>
      <c r="K2956" s="1"/>
    </row>
    <row r="2957" spans="6:11" x14ac:dyDescent="0.3">
      <c r="F2957" s="1"/>
      <c r="G2957" s="1"/>
      <c r="J2957" s="10"/>
      <c r="K2957" s="1"/>
    </row>
    <row r="2958" spans="6:11" x14ac:dyDescent="0.3">
      <c r="F2958" s="1"/>
      <c r="G2958" s="1"/>
      <c r="J2958" s="10"/>
      <c r="K2958" s="1"/>
    </row>
    <row r="2959" spans="6:11" x14ac:dyDescent="0.3">
      <c r="F2959" s="1"/>
      <c r="G2959" s="1"/>
      <c r="J2959" s="10"/>
      <c r="K2959" s="1"/>
    </row>
    <row r="2960" spans="6:11" x14ac:dyDescent="0.3">
      <c r="F2960" s="1"/>
      <c r="G2960" s="1"/>
      <c r="J2960" s="10"/>
      <c r="K2960" s="1"/>
    </row>
    <row r="2961" spans="6:11" x14ac:dyDescent="0.3">
      <c r="F2961" s="1"/>
      <c r="G2961" s="1"/>
      <c r="J2961" s="10"/>
      <c r="K2961" s="1"/>
    </row>
    <row r="2962" spans="6:11" x14ac:dyDescent="0.3">
      <c r="F2962" s="1"/>
      <c r="G2962" s="1"/>
      <c r="J2962" s="10"/>
      <c r="K2962" s="1"/>
    </row>
    <row r="2963" spans="6:11" x14ac:dyDescent="0.3">
      <c r="F2963" s="1"/>
      <c r="G2963" s="1"/>
      <c r="J2963" s="10"/>
      <c r="K2963" s="1"/>
    </row>
    <row r="2964" spans="6:11" x14ac:dyDescent="0.3">
      <c r="F2964" s="1"/>
      <c r="G2964" s="1"/>
      <c r="J2964" s="10"/>
      <c r="K2964" s="1"/>
    </row>
    <row r="2965" spans="6:11" x14ac:dyDescent="0.3">
      <c r="F2965" s="1"/>
      <c r="G2965" s="1"/>
      <c r="J2965" s="10"/>
      <c r="K2965" s="1"/>
    </row>
    <row r="2966" spans="6:11" x14ac:dyDescent="0.3">
      <c r="F2966" s="1"/>
      <c r="G2966" s="1"/>
      <c r="J2966" s="10"/>
      <c r="K2966" s="1"/>
    </row>
    <row r="2967" spans="6:11" x14ac:dyDescent="0.3">
      <c r="F2967" s="1"/>
      <c r="G2967" s="1"/>
      <c r="J2967" s="10"/>
      <c r="K2967" s="1"/>
    </row>
    <row r="2968" spans="6:11" x14ac:dyDescent="0.3">
      <c r="F2968" s="1"/>
      <c r="G2968" s="1"/>
      <c r="J2968" s="10"/>
      <c r="K2968" s="1"/>
    </row>
    <row r="2969" spans="6:11" x14ac:dyDescent="0.3">
      <c r="F2969" s="1"/>
      <c r="G2969" s="1"/>
      <c r="J2969" s="10"/>
      <c r="K2969" s="1"/>
    </row>
    <row r="2970" spans="6:11" x14ac:dyDescent="0.3">
      <c r="F2970" s="1"/>
      <c r="G2970" s="1"/>
      <c r="J2970" s="10"/>
      <c r="K2970" s="1"/>
    </row>
    <row r="2971" spans="6:11" x14ac:dyDescent="0.3">
      <c r="F2971" s="1"/>
      <c r="G2971" s="1"/>
      <c r="J2971" s="10"/>
      <c r="K2971" s="1"/>
    </row>
    <row r="2972" spans="6:11" x14ac:dyDescent="0.3">
      <c r="F2972" s="1"/>
      <c r="G2972" s="1"/>
      <c r="J2972" s="10"/>
      <c r="K2972" s="1"/>
    </row>
    <row r="2973" spans="6:11" x14ac:dyDescent="0.3">
      <c r="F2973" s="1"/>
      <c r="G2973" s="1"/>
      <c r="J2973" s="10"/>
      <c r="K2973" s="1"/>
    </row>
    <row r="2974" spans="6:11" x14ac:dyDescent="0.3">
      <c r="F2974" s="1"/>
      <c r="G2974" s="1"/>
      <c r="J2974" s="10"/>
      <c r="K2974" s="1"/>
    </row>
    <row r="2975" spans="6:11" x14ac:dyDescent="0.3">
      <c r="F2975" s="1"/>
      <c r="G2975" s="1"/>
      <c r="J2975" s="10"/>
      <c r="K2975" s="1"/>
    </row>
    <row r="2976" spans="6:11" x14ac:dyDescent="0.3">
      <c r="F2976" s="1"/>
      <c r="G2976" s="1"/>
      <c r="J2976" s="10"/>
      <c r="K2976" s="1"/>
    </row>
    <row r="2977" spans="6:11" x14ac:dyDescent="0.3">
      <c r="F2977" s="1"/>
      <c r="G2977" s="1"/>
      <c r="J2977" s="10"/>
      <c r="K2977" s="1"/>
    </row>
    <row r="2978" spans="6:11" x14ac:dyDescent="0.3">
      <c r="F2978" s="1"/>
      <c r="G2978" s="1"/>
      <c r="J2978" s="10"/>
      <c r="K2978" s="1"/>
    </row>
    <row r="2979" spans="6:11" x14ac:dyDescent="0.3">
      <c r="F2979" s="1"/>
      <c r="G2979" s="1"/>
      <c r="J2979" s="10"/>
      <c r="K2979" s="1"/>
    </row>
    <row r="2980" spans="6:11" x14ac:dyDescent="0.3">
      <c r="F2980" s="1"/>
      <c r="G2980" s="1"/>
      <c r="J2980" s="10"/>
      <c r="K2980" s="1"/>
    </row>
    <row r="2981" spans="6:11" x14ac:dyDescent="0.3">
      <c r="F2981" s="1"/>
      <c r="G2981" s="1"/>
      <c r="J2981" s="10"/>
      <c r="K2981" s="1"/>
    </row>
    <row r="2982" spans="6:11" x14ac:dyDescent="0.3">
      <c r="F2982" s="1"/>
      <c r="G2982" s="1"/>
      <c r="J2982" s="10"/>
      <c r="K2982" s="1"/>
    </row>
    <row r="2983" spans="6:11" x14ac:dyDescent="0.3">
      <c r="F2983" s="1"/>
      <c r="G2983" s="1"/>
      <c r="J2983" s="10"/>
      <c r="K2983" s="1"/>
    </row>
    <row r="2984" spans="6:11" x14ac:dyDescent="0.3">
      <c r="F2984" s="1"/>
      <c r="G2984" s="1"/>
      <c r="J2984" s="10"/>
      <c r="K2984" s="1"/>
    </row>
    <row r="2985" spans="6:11" x14ac:dyDescent="0.3">
      <c r="F2985" s="1"/>
      <c r="G2985" s="1"/>
      <c r="J2985" s="10"/>
      <c r="K2985" s="1"/>
    </row>
    <row r="2986" spans="6:11" x14ac:dyDescent="0.3">
      <c r="F2986" s="1"/>
      <c r="G2986" s="1"/>
      <c r="J2986" s="10"/>
      <c r="K2986" s="1"/>
    </row>
    <row r="2987" spans="6:11" x14ac:dyDescent="0.3">
      <c r="F2987" s="1"/>
      <c r="G2987" s="1"/>
      <c r="J2987" s="10"/>
      <c r="K2987" s="1"/>
    </row>
    <row r="2988" spans="6:11" x14ac:dyDescent="0.3">
      <c r="F2988" s="1"/>
      <c r="G2988" s="1"/>
      <c r="J2988" s="10"/>
      <c r="K2988" s="1"/>
    </row>
    <row r="2989" spans="6:11" x14ac:dyDescent="0.3">
      <c r="F2989" s="1"/>
      <c r="G2989" s="1"/>
      <c r="J2989" s="10"/>
      <c r="K2989" s="1"/>
    </row>
    <row r="2990" spans="6:11" x14ac:dyDescent="0.3">
      <c r="F2990" s="1"/>
      <c r="G2990" s="1"/>
      <c r="J2990" s="10"/>
      <c r="K2990" s="1"/>
    </row>
    <row r="2991" spans="6:11" x14ac:dyDescent="0.3">
      <c r="F2991" s="1"/>
      <c r="G2991" s="1"/>
      <c r="J2991" s="10"/>
      <c r="K2991" s="1"/>
    </row>
    <row r="2992" spans="6:11" x14ac:dyDescent="0.3">
      <c r="F2992" s="1"/>
      <c r="G2992" s="1"/>
      <c r="J2992" s="10"/>
      <c r="K2992" s="1"/>
    </row>
    <row r="2993" spans="6:11" x14ac:dyDescent="0.3">
      <c r="F2993" s="1"/>
      <c r="G2993" s="1"/>
      <c r="J2993" s="10"/>
      <c r="K2993" s="1"/>
    </row>
    <row r="2994" spans="6:11" x14ac:dyDescent="0.3">
      <c r="F2994" s="1"/>
      <c r="G2994" s="1"/>
      <c r="J2994" s="10"/>
      <c r="K2994" s="1"/>
    </row>
    <row r="2995" spans="6:11" x14ac:dyDescent="0.3">
      <c r="F2995" s="1"/>
      <c r="G2995" s="1"/>
      <c r="J2995" s="10"/>
      <c r="K2995" s="1"/>
    </row>
    <row r="2996" spans="6:11" x14ac:dyDescent="0.3">
      <c r="F2996" s="1"/>
      <c r="G2996" s="1"/>
      <c r="J2996" s="10"/>
      <c r="K2996" s="1"/>
    </row>
    <row r="2997" spans="6:11" x14ac:dyDescent="0.3">
      <c r="F2997" s="1"/>
      <c r="G2997" s="1"/>
      <c r="J2997" s="10"/>
      <c r="K2997" s="1"/>
    </row>
    <row r="2998" spans="6:11" x14ac:dyDescent="0.3">
      <c r="F2998" s="1"/>
      <c r="G2998" s="1"/>
      <c r="J2998" s="10"/>
      <c r="K2998" s="1"/>
    </row>
    <row r="2999" spans="6:11" x14ac:dyDescent="0.3">
      <c r="F2999" s="1"/>
      <c r="G2999" s="1"/>
      <c r="J2999" s="10"/>
      <c r="K2999" s="1"/>
    </row>
    <row r="3000" spans="6:11" x14ac:dyDescent="0.3">
      <c r="F3000" s="1"/>
      <c r="G3000" s="1"/>
      <c r="J3000" s="10"/>
      <c r="K3000" s="1"/>
    </row>
    <row r="3001" spans="6:11" x14ac:dyDescent="0.3">
      <c r="F3001" s="1"/>
      <c r="G3001" s="1"/>
      <c r="J3001" s="10"/>
      <c r="K3001" s="1"/>
    </row>
    <row r="3002" spans="6:11" x14ac:dyDescent="0.3">
      <c r="F3002" s="1"/>
      <c r="G3002" s="1"/>
      <c r="J3002" s="10"/>
      <c r="K3002" s="1"/>
    </row>
    <row r="3003" spans="6:11" x14ac:dyDescent="0.3">
      <c r="F3003" s="1"/>
      <c r="G3003" s="1"/>
      <c r="J3003" s="10"/>
      <c r="K3003" s="1"/>
    </row>
    <row r="3004" spans="6:11" x14ac:dyDescent="0.3">
      <c r="F3004" s="1"/>
      <c r="G3004" s="1"/>
      <c r="J3004" s="10"/>
      <c r="K3004" s="1"/>
    </row>
    <row r="3005" spans="6:11" x14ac:dyDescent="0.3">
      <c r="F3005" s="1"/>
      <c r="G3005" s="1"/>
      <c r="J3005" s="10"/>
      <c r="K3005" s="1"/>
    </row>
    <row r="3006" spans="6:11" x14ac:dyDescent="0.3">
      <c r="F3006" s="1"/>
      <c r="G3006" s="1"/>
      <c r="J3006" s="10"/>
      <c r="K3006" s="1"/>
    </row>
    <row r="3007" spans="6:11" x14ac:dyDescent="0.3">
      <c r="F3007" s="1"/>
      <c r="G3007" s="1"/>
      <c r="J3007" s="10"/>
      <c r="K3007" s="1"/>
    </row>
    <row r="3008" spans="6:11" x14ac:dyDescent="0.3">
      <c r="F3008" s="1"/>
      <c r="G3008" s="1"/>
      <c r="J3008" s="10"/>
      <c r="K3008" s="1"/>
    </row>
    <row r="3009" spans="6:11" x14ac:dyDescent="0.3">
      <c r="F3009" s="1"/>
      <c r="G3009" s="1"/>
      <c r="J3009" s="10"/>
      <c r="K3009" s="1"/>
    </row>
    <row r="3010" spans="6:11" x14ac:dyDescent="0.3">
      <c r="F3010" s="1"/>
      <c r="G3010" s="1"/>
      <c r="J3010" s="10"/>
      <c r="K3010" s="1"/>
    </row>
    <row r="3011" spans="6:11" x14ac:dyDescent="0.3">
      <c r="F3011" s="1"/>
      <c r="G3011" s="1"/>
      <c r="J3011" s="10"/>
      <c r="K3011" s="1"/>
    </row>
    <row r="3012" spans="6:11" x14ac:dyDescent="0.3">
      <c r="F3012" s="1"/>
      <c r="G3012" s="1"/>
      <c r="J3012" s="10"/>
      <c r="K3012" s="1"/>
    </row>
    <row r="3013" spans="6:11" x14ac:dyDescent="0.3">
      <c r="F3013" s="1"/>
      <c r="G3013" s="1"/>
      <c r="J3013" s="10"/>
      <c r="K3013" s="1"/>
    </row>
    <row r="3014" spans="6:11" x14ac:dyDescent="0.3">
      <c r="F3014" s="1"/>
      <c r="G3014" s="1"/>
      <c r="J3014" s="10"/>
      <c r="K3014" s="1"/>
    </row>
    <row r="3015" spans="6:11" x14ac:dyDescent="0.3">
      <c r="F3015" s="1"/>
      <c r="G3015" s="1"/>
      <c r="J3015" s="10"/>
      <c r="K3015" s="1"/>
    </row>
    <row r="3016" spans="6:11" x14ac:dyDescent="0.3">
      <c r="F3016" s="1"/>
      <c r="G3016" s="1"/>
      <c r="J3016" s="10"/>
      <c r="K3016" s="1"/>
    </row>
    <row r="3017" spans="6:11" x14ac:dyDescent="0.3">
      <c r="F3017" s="1"/>
      <c r="G3017" s="1"/>
      <c r="J3017" s="10"/>
      <c r="K3017" s="1"/>
    </row>
    <row r="3018" spans="6:11" x14ac:dyDescent="0.3">
      <c r="F3018" s="1"/>
      <c r="G3018" s="1"/>
      <c r="J3018" s="10"/>
      <c r="K3018" s="1"/>
    </row>
    <row r="3019" spans="6:11" x14ac:dyDescent="0.3">
      <c r="F3019" s="1"/>
      <c r="G3019" s="1"/>
      <c r="J3019" s="10"/>
      <c r="K3019" s="1"/>
    </row>
    <row r="3020" spans="6:11" x14ac:dyDescent="0.3">
      <c r="F3020" s="1"/>
      <c r="G3020" s="1"/>
      <c r="J3020" s="10"/>
      <c r="K3020" s="1"/>
    </row>
    <row r="3021" spans="6:11" x14ac:dyDescent="0.3">
      <c r="F3021" s="1"/>
      <c r="G3021" s="1"/>
      <c r="J3021" s="10"/>
      <c r="K3021" s="1"/>
    </row>
    <row r="3022" spans="6:11" x14ac:dyDescent="0.3">
      <c r="F3022" s="1"/>
      <c r="G3022" s="1"/>
      <c r="J3022" s="10"/>
      <c r="K3022" s="1"/>
    </row>
    <row r="3023" spans="6:11" x14ac:dyDescent="0.3">
      <c r="F3023" s="1"/>
      <c r="G3023" s="1"/>
      <c r="J3023" s="10"/>
      <c r="K3023" s="1"/>
    </row>
    <row r="3024" spans="6:11" x14ac:dyDescent="0.3">
      <c r="F3024" s="1"/>
      <c r="G3024" s="1"/>
      <c r="J3024" s="10"/>
      <c r="K3024" s="1"/>
    </row>
    <row r="3025" spans="6:11" x14ac:dyDescent="0.3">
      <c r="F3025" s="1"/>
      <c r="G3025" s="1"/>
      <c r="J3025" s="10"/>
      <c r="K3025" s="1"/>
    </row>
    <row r="3026" spans="6:11" x14ac:dyDescent="0.3">
      <c r="F3026" s="1"/>
      <c r="G3026" s="1"/>
      <c r="J3026" s="10"/>
      <c r="K3026" s="1"/>
    </row>
    <row r="3027" spans="6:11" x14ac:dyDescent="0.3">
      <c r="F3027" s="1"/>
      <c r="G3027" s="1"/>
      <c r="J3027" s="10"/>
      <c r="K3027" s="1"/>
    </row>
    <row r="3028" spans="6:11" x14ac:dyDescent="0.3">
      <c r="F3028" s="1"/>
      <c r="G3028" s="1"/>
      <c r="J3028" s="10"/>
      <c r="K3028" s="1"/>
    </row>
    <row r="3029" spans="6:11" x14ac:dyDescent="0.3">
      <c r="F3029" s="1"/>
      <c r="G3029" s="1"/>
      <c r="J3029" s="10"/>
      <c r="K3029" s="1"/>
    </row>
    <row r="3030" spans="6:11" x14ac:dyDescent="0.3">
      <c r="F3030" s="1"/>
      <c r="G3030" s="1"/>
      <c r="J3030" s="10"/>
      <c r="K3030" s="1"/>
    </row>
    <row r="3031" spans="6:11" x14ac:dyDescent="0.3">
      <c r="F3031" s="1"/>
      <c r="G3031" s="1"/>
      <c r="J3031" s="10"/>
      <c r="K3031" s="1"/>
    </row>
    <row r="3032" spans="6:11" x14ac:dyDescent="0.3">
      <c r="F3032" s="1"/>
      <c r="G3032" s="1"/>
      <c r="J3032" s="10"/>
      <c r="K3032" s="1"/>
    </row>
    <row r="3033" spans="6:11" x14ac:dyDescent="0.3">
      <c r="F3033" s="1"/>
      <c r="G3033" s="1"/>
      <c r="J3033" s="10"/>
      <c r="K3033" s="1"/>
    </row>
    <row r="3034" spans="6:11" x14ac:dyDescent="0.3">
      <c r="F3034" s="1"/>
      <c r="G3034" s="1"/>
      <c r="J3034" s="10"/>
      <c r="K3034" s="1"/>
    </row>
    <row r="3035" spans="6:11" x14ac:dyDescent="0.3">
      <c r="F3035" s="1"/>
      <c r="G3035" s="1"/>
      <c r="J3035" s="10"/>
      <c r="K3035" s="1"/>
    </row>
    <row r="3036" spans="6:11" x14ac:dyDescent="0.3">
      <c r="F3036" s="1"/>
      <c r="G3036" s="1"/>
      <c r="J3036" s="10"/>
      <c r="K3036" s="1"/>
    </row>
    <row r="3037" spans="6:11" x14ac:dyDescent="0.3">
      <c r="F3037" s="1"/>
      <c r="G3037" s="1"/>
      <c r="J3037" s="10"/>
      <c r="K3037" s="1"/>
    </row>
    <row r="3038" spans="6:11" x14ac:dyDescent="0.3">
      <c r="F3038" s="1"/>
      <c r="G3038" s="1"/>
      <c r="J3038" s="10"/>
      <c r="K3038" s="1"/>
    </row>
    <row r="3039" spans="6:11" x14ac:dyDescent="0.3">
      <c r="F3039" s="1"/>
      <c r="G3039" s="1"/>
      <c r="J3039" s="10"/>
      <c r="K3039" s="1"/>
    </row>
    <row r="3040" spans="6:11" x14ac:dyDescent="0.3">
      <c r="F3040" s="1"/>
      <c r="G3040" s="1"/>
      <c r="J3040" s="10"/>
      <c r="K3040" s="1"/>
    </row>
    <row r="3041" spans="6:11" x14ac:dyDescent="0.3">
      <c r="F3041" s="1"/>
      <c r="G3041" s="1"/>
      <c r="J3041" s="10"/>
      <c r="K3041" s="1"/>
    </row>
    <row r="3042" spans="6:11" x14ac:dyDescent="0.3">
      <c r="F3042" s="1"/>
      <c r="G3042" s="1"/>
      <c r="J3042" s="10"/>
      <c r="K3042" s="1"/>
    </row>
    <row r="3043" spans="6:11" x14ac:dyDescent="0.3">
      <c r="F3043" s="1"/>
      <c r="G3043" s="1"/>
      <c r="J3043" s="10"/>
      <c r="K3043" s="1"/>
    </row>
    <row r="3044" spans="6:11" x14ac:dyDescent="0.3">
      <c r="F3044" s="1"/>
      <c r="G3044" s="1"/>
      <c r="J3044" s="10"/>
      <c r="K3044" s="1"/>
    </row>
    <row r="3045" spans="6:11" x14ac:dyDescent="0.3">
      <c r="F3045" s="1"/>
      <c r="G3045" s="1"/>
      <c r="J3045" s="10"/>
      <c r="K3045" s="1"/>
    </row>
    <row r="3046" spans="6:11" x14ac:dyDescent="0.3">
      <c r="F3046" s="1"/>
      <c r="G3046" s="1"/>
      <c r="J3046" s="10"/>
      <c r="K3046" s="1"/>
    </row>
    <row r="3047" spans="6:11" x14ac:dyDescent="0.3">
      <c r="F3047" s="1"/>
      <c r="G3047" s="1"/>
      <c r="J3047" s="10"/>
      <c r="K3047" s="1"/>
    </row>
    <row r="3048" spans="6:11" x14ac:dyDescent="0.3">
      <c r="F3048" s="1"/>
      <c r="G3048" s="1"/>
      <c r="J3048" s="10"/>
      <c r="K3048" s="1"/>
    </row>
    <row r="3049" spans="6:11" x14ac:dyDescent="0.3">
      <c r="F3049" s="1"/>
      <c r="G3049" s="1"/>
      <c r="J3049" s="10"/>
      <c r="K3049" s="1"/>
    </row>
    <row r="3050" spans="6:11" x14ac:dyDescent="0.3">
      <c r="F3050" s="1"/>
      <c r="G3050" s="1"/>
      <c r="J3050" s="10"/>
      <c r="K3050" s="1"/>
    </row>
    <row r="3051" spans="6:11" x14ac:dyDescent="0.3">
      <c r="F3051" s="1"/>
      <c r="G3051" s="1"/>
      <c r="J3051" s="10"/>
      <c r="K3051" s="1"/>
    </row>
    <row r="3052" spans="6:11" x14ac:dyDescent="0.3">
      <c r="F3052" s="1"/>
      <c r="G3052" s="1"/>
      <c r="J3052" s="10"/>
      <c r="K3052" s="1"/>
    </row>
    <row r="3053" spans="6:11" x14ac:dyDescent="0.3">
      <c r="F3053" s="1"/>
      <c r="G3053" s="1"/>
      <c r="J3053" s="10"/>
      <c r="K3053" s="1"/>
    </row>
    <row r="3054" spans="6:11" x14ac:dyDescent="0.3">
      <c r="F3054" s="1"/>
      <c r="G3054" s="1"/>
      <c r="J3054" s="10"/>
      <c r="K3054" s="1"/>
    </row>
    <row r="3055" spans="6:11" x14ac:dyDescent="0.3">
      <c r="F3055" s="1"/>
      <c r="G3055" s="1"/>
      <c r="J3055" s="10"/>
      <c r="K3055" s="1"/>
    </row>
    <row r="3056" spans="6:11" x14ac:dyDescent="0.3">
      <c r="F3056" s="1"/>
      <c r="G3056" s="1"/>
      <c r="J3056" s="10"/>
      <c r="K3056" s="1"/>
    </row>
    <row r="3057" spans="6:11" x14ac:dyDescent="0.3">
      <c r="F3057" s="1"/>
      <c r="G3057" s="1"/>
      <c r="J3057" s="10"/>
      <c r="K3057" s="1"/>
    </row>
    <row r="3058" spans="6:11" x14ac:dyDescent="0.3">
      <c r="F3058" s="1"/>
      <c r="G3058" s="1"/>
      <c r="J3058" s="10"/>
      <c r="K3058" s="1"/>
    </row>
    <row r="3059" spans="6:11" x14ac:dyDescent="0.3">
      <c r="F3059" s="1"/>
      <c r="G3059" s="1"/>
      <c r="J3059" s="10"/>
      <c r="K3059" s="1"/>
    </row>
    <row r="3060" spans="6:11" x14ac:dyDescent="0.3">
      <c r="F3060" s="1"/>
      <c r="G3060" s="1"/>
      <c r="J3060" s="10"/>
      <c r="K3060" s="1"/>
    </row>
    <row r="3061" spans="6:11" x14ac:dyDescent="0.3">
      <c r="F3061" s="1"/>
      <c r="G3061" s="1"/>
      <c r="J3061" s="10"/>
      <c r="K3061" s="1"/>
    </row>
    <row r="3062" spans="6:11" x14ac:dyDescent="0.3">
      <c r="F3062" s="1"/>
      <c r="G3062" s="1"/>
      <c r="J3062" s="10"/>
      <c r="K3062" s="1"/>
    </row>
    <row r="3063" spans="6:11" x14ac:dyDescent="0.3">
      <c r="F3063" s="1"/>
      <c r="G3063" s="1"/>
      <c r="J3063" s="10"/>
      <c r="K3063" s="1"/>
    </row>
    <row r="3064" spans="6:11" x14ac:dyDescent="0.3">
      <c r="F3064" s="1"/>
      <c r="G3064" s="1"/>
      <c r="J3064" s="10"/>
      <c r="K3064" s="1"/>
    </row>
    <row r="3065" spans="6:11" x14ac:dyDescent="0.3">
      <c r="F3065" s="1"/>
      <c r="G3065" s="1"/>
      <c r="J3065" s="10"/>
      <c r="K3065" s="1"/>
    </row>
    <row r="3066" spans="6:11" x14ac:dyDescent="0.3">
      <c r="F3066" s="1"/>
      <c r="G3066" s="1"/>
      <c r="J3066" s="10"/>
      <c r="K3066" s="1"/>
    </row>
    <row r="3067" spans="6:11" x14ac:dyDescent="0.3">
      <c r="F3067" s="1"/>
      <c r="G3067" s="1"/>
      <c r="J3067" s="10"/>
      <c r="K3067" s="1"/>
    </row>
    <row r="3068" spans="6:11" x14ac:dyDescent="0.3">
      <c r="F3068" s="1"/>
      <c r="G3068" s="1"/>
      <c r="J3068" s="10"/>
      <c r="K3068" s="1"/>
    </row>
    <row r="3069" spans="6:11" x14ac:dyDescent="0.3">
      <c r="F3069" s="1"/>
      <c r="G3069" s="1"/>
      <c r="J3069" s="10"/>
      <c r="K3069" s="1"/>
    </row>
    <row r="3070" spans="6:11" x14ac:dyDescent="0.3">
      <c r="F3070" s="1"/>
      <c r="G3070" s="1"/>
      <c r="J3070" s="10"/>
      <c r="K3070" s="1"/>
    </row>
    <row r="3071" spans="6:11" x14ac:dyDescent="0.3">
      <c r="F3071" s="1"/>
      <c r="G3071" s="1"/>
      <c r="J3071" s="10"/>
      <c r="K3071" s="1"/>
    </row>
    <row r="3072" spans="6:11" x14ac:dyDescent="0.3">
      <c r="F3072" s="1"/>
      <c r="G3072" s="1"/>
      <c r="J3072" s="10"/>
      <c r="K3072" s="1"/>
    </row>
    <row r="3073" spans="6:11" x14ac:dyDescent="0.3">
      <c r="F3073" s="1"/>
      <c r="G3073" s="1"/>
      <c r="J3073" s="10"/>
      <c r="K3073" s="1"/>
    </row>
    <row r="3074" spans="6:11" x14ac:dyDescent="0.3">
      <c r="F3074" s="1"/>
      <c r="G3074" s="1"/>
      <c r="J3074" s="10"/>
      <c r="K3074" s="1"/>
    </row>
    <row r="3075" spans="6:11" x14ac:dyDescent="0.3">
      <c r="F3075" s="1"/>
      <c r="G3075" s="1"/>
      <c r="J3075" s="10"/>
      <c r="K3075" s="1"/>
    </row>
    <row r="3076" spans="6:11" x14ac:dyDescent="0.3">
      <c r="F3076" s="1"/>
      <c r="G3076" s="1"/>
      <c r="J3076" s="10"/>
      <c r="K3076" s="1"/>
    </row>
    <row r="3077" spans="6:11" x14ac:dyDescent="0.3">
      <c r="F3077" s="1"/>
      <c r="G3077" s="1"/>
      <c r="J3077" s="10"/>
      <c r="K3077" s="1"/>
    </row>
    <row r="3078" spans="6:11" x14ac:dyDescent="0.3">
      <c r="F3078" s="1"/>
      <c r="G3078" s="1"/>
      <c r="J3078" s="10"/>
      <c r="K3078" s="1"/>
    </row>
    <row r="3079" spans="6:11" x14ac:dyDescent="0.3">
      <c r="F3079" s="1"/>
      <c r="G3079" s="1"/>
      <c r="J3079" s="10"/>
      <c r="K3079" s="1"/>
    </row>
    <row r="3080" spans="6:11" x14ac:dyDescent="0.3">
      <c r="F3080" s="1"/>
      <c r="G3080" s="1"/>
      <c r="J3080" s="10"/>
      <c r="K3080" s="1"/>
    </row>
    <row r="3081" spans="6:11" x14ac:dyDescent="0.3">
      <c r="F3081" s="1"/>
      <c r="G3081" s="1"/>
      <c r="J3081" s="10"/>
      <c r="K3081" s="1"/>
    </row>
    <row r="3082" spans="6:11" x14ac:dyDescent="0.3">
      <c r="F3082" s="1"/>
      <c r="G3082" s="1"/>
      <c r="J3082" s="10"/>
      <c r="K3082" s="1"/>
    </row>
    <row r="3083" spans="6:11" x14ac:dyDescent="0.3">
      <c r="F3083" s="1"/>
      <c r="G3083" s="1"/>
      <c r="J3083" s="10"/>
      <c r="K3083" s="1"/>
    </row>
    <row r="3084" spans="6:11" x14ac:dyDescent="0.3">
      <c r="F3084" s="1"/>
      <c r="G3084" s="1"/>
      <c r="J3084" s="10"/>
      <c r="K3084" s="1"/>
    </row>
    <row r="3085" spans="6:11" x14ac:dyDescent="0.3">
      <c r="F3085" s="1"/>
      <c r="G3085" s="1"/>
      <c r="J3085" s="10"/>
      <c r="K3085" s="1"/>
    </row>
    <row r="3086" spans="6:11" x14ac:dyDescent="0.3">
      <c r="F3086" s="1"/>
      <c r="G3086" s="1"/>
      <c r="J3086" s="10"/>
      <c r="K3086" s="1"/>
    </row>
    <row r="3087" spans="6:11" x14ac:dyDescent="0.3">
      <c r="F3087" s="1"/>
      <c r="G3087" s="1"/>
      <c r="J3087" s="10"/>
      <c r="K3087" s="1"/>
    </row>
    <row r="3088" spans="6:11" x14ac:dyDescent="0.3">
      <c r="F3088" s="1"/>
      <c r="G3088" s="1"/>
      <c r="J3088" s="10"/>
      <c r="K3088" s="1"/>
    </row>
    <row r="3089" spans="6:11" x14ac:dyDescent="0.3">
      <c r="F3089" s="1"/>
      <c r="G3089" s="1"/>
      <c r="J3089" s="10"/>
      <c r="K3089" s="1"/>
    </row>
    <row r="3090" spans="6:11" x14ac:dyDescent="0.3">
      <c r="F3090" s="1"/>
      <c r="G3090" s="1"/>
      <c r="J3090" s="10"/>
      <c r="K3090" s="1"/>
    </row>
    <row r="3091" spans="6:11" x14ac:dyDescent="0.3">
      <c r="F3091" s="1"/>
      <c r="G3091" s="1"/>
      <c r="J3091" s="10"/>
      <c r="K3091" s="1"/>
    </row>
    <row r="3092" spans="6:11" x14ac:dyDescent="0.3">
      <c r="F3092" s="1"/>
      <c r="G3092" s="1"/>
      <c r="J3092" s="10"/>
      <c r="K3092" s="1"/>
    </row>
    <row r="3093" spans="6:11" x14ac:dyDescent="0.3">
      <c r="F3093" s="1"/>
      <c r="G3093" s="1"/>
      <c r="J3093" s="10"/>
      <c r="K3093" s="1"/>
    </row>
    <row r="3094" spans="6:11" x14ac:dyDescent="0.3">
      <c r="F3094" s="1"/>
      <c r="G3094" s="1"/>
      <c r="J3094" s="10"/>
      <c r="K3094" s="1"/>
    </row>
    <row r="3095" spans="6:11" x14ac:dyDescent="0.3">
      <c r="F3095" s="1"/>
      <c r="G3095" s="1"/>
      <c r="J3095" s="10"/>
      <c r="K3095" s="1"/>
    </row>
    <row r="3096" spans="6:11" x14ac:dyDescent="0.3">
      <c r="F3096" s="1"/>
      <c r="G3096" s="1"/>
      <c r="J3096" s="10"/>
      <c r="K3096" s="1"/>
    </row>
    <row r="3097" spans="6:11" x14ac:dyDescent="0.3">
      <c r="F3097" s="1"/>
      <c r="G3097" s="1"/>
      <c r="J3097" s="10"/>
      <c r="K3097" s="1"/>
    </row>
    <row r="3098" spans="6:11" x14ac:dyDescent="0.3">
      <c r="F3098" s="1"/>
      <c r="G3098" s="1"/>
      <c r="J3098" s="10"/>
      <c r="K3098" s="1"/>
    </row>
    <row r="3099" spans="6:11" x14ac:dyDescent="0.3">
      <c r="F3099" s="1"/>
      <c r="G3099" s="1"/>
      <c r="J3099" s="10"/>
      <c r="K3099" s="1"/>
    </row>
    <row r="3100" spans="6:11" x14ac:dyDescent="0.3">
      <c r="F3100" s="1"/>
      <c r="G3100" s="1"/>
      <c r="J3100" s="10"/>
      <c r="K3100" s="1"/>
    </row>
    <row r="3101" spans="6:11" x14ac:dyDescent="0.3">
      <c r="F3101" s="1"/>
      <c r="G3101" s="1"/>
      <c r="J3101" s="10"/>
      <c r="K3101" s="1"/>
    </row>
    <row r="3102" spans="6:11" x14ac:dyDescent="0.3">
      <c r="F3102" s="1"/>
      <c r="G3102" s="1"/>
      <c r="J3102" s="10"/>
      <c r="K3102" s="1"/>
    </row>
    <row r="3103" spans="6:11" x14ac:dyDescent="0.3">
      <c r="F3103" s="1"/>
      <c r="G3103" s="1"/>
      <c r="J3103" s="10"/>
      <c r="K3103" s="1"/>
    </row>
    <row r="3104" spans="6:11" x14ac:dyDescent="0.3">
      <c r="F3104" s="1"/>
      <c r="G3104" s="1"/>
      <c r="J3104" s="10"/>
      <c r="K3104" s="1"/>
    </row>
    <row r="3105" spans="6:11" x14ac:dyDescent="0.3">
      <c r="F3105" s="1"/>
      <c r="G3105" s="1"/>
      <c r="J3105" s="10"/>
      <c r="K3105" s="1"/>
    </row>
    <row r="3106" spans="6:11" x14ac:dyDescent="0.3">
      <c r="F3106" s="1"/>
      <c r="G3106" s="1"/>
      <c r="J3106" s="10"/>
      <c r="K3106" s="1"/>
    </row>
    <row r="3107" spans="6:11" x14ac:dyDescent="0.3">
      <c r="F3107" s="1"/>
      <c r="G3107" s="1"/>
      <c r="J3107" s="10"/>
      <c r="K3107" s="1"/>
    </row>
    <row r="3108" spans="6:11" x14ac:dyDescent="0.3">
      <c r="F3108" s="1"/>
      <c r="G3108" s="1"/>
      <c r="J3108" s="10"/>
      <c r="K3108" s="1"/>
    </row>
    <row r="3109" spans="6:11" x14ac:dyDescent="0.3">
      <c r="F3109" s="1"/>
      <c r="G3109" s="1"/>
      <c r="J3109" s="10"/>
      <c r="K3109" s="1"/>
    </row>
    <row r="3110" spans="6:11" x14ac:dyDescent="0.3">
      <c r="F3110" s="1"/>
      <c r="G3110" s="1"/>
      <c r="J3110" s="10"/>
      <c r="K3110" s="1"/>
    </row>
    <row r="3111" spans="6:11" x14ac:dyDescent="0.3">
      <c r="F3111" s="1"/>
      <c r="G3111" s="1"/>
      <c r="J3111" s="10"/>
      <c r="K3111" s="1"/>
    </row>
    <row r="3112" spans="6:11" x14ac:dyDescent="0.3">
      <c r="F3112" s="1"/>
      <c r="G3112" s="1"/>
      <c r="J3112" s="10"/>
      <c r="K3112" s="1"/>
    </row>
    <row r="3113" spans="6:11" x14ac:dyDescent="0.3">
      <c r="F3113" s="1"/>
      <c r="G3113" s="1"/>
      <c r="J3113" s="10"/>
      <c r="K3113" s="1"/>
    </row>
    <row r="3114" spans="6:11" x14ac:dyDescent="0.3">
      <c r="F3114" s="1"/>
      <c r="G3114" s="1"/>
      <c r="J3114" s="10"/>
      <c r="K3114" s="1"/>
    </row>
    <row r="3115" spans="6:11" x14ac:dyDescent="0.3">
      <c r="F3115" s="1"/>
      <c r="G3115" s="1"/>
      <c r="J3115" s="10"/>
      <c r="K3115" s="1"/>
    </row>
    <row r="3116" spans="6:11" x14ac:dyDescent="0.3">
      <c r="F3116" s="1"/>
      <c r="G3116" s="1"/>
      <c r="J3116" s="10"/>
      <c r="K3116" s="1"/>
    </row>
    <row r="3117" spans="6:11" x14ac:dyDescent="0.3">
      <c r="F3117" s="1"/>
      <c r="G3117" s="1"/>
      <c r="J3117" s="10"/>
      <c r="K3117" s="1"/>
    </row>
    <row r="3118" spans="6:11" x14ac:dyDescent="0.3">
      <c r="F3118" s="1"/>
      <c r="G3118" s="1"/>
      <c r="J3118" s="10"/>
      <c r="K3118" s="1"/>
    </row>
    <row r="3119" spans="6:11" x14ac:dyDescent="0.3">
      <c r="F3119" s="1"/>
      <c r="G3119" s="1"/>
      <c r="J3119" s="10"/>
      <c r="K3119" s="1"/>
    </row>
    <row r="3120" spans="6:11" x14ac:dyDescent="0.3">
      <c r="F3120" s="1"/>
      <c r="G3120" s="1"/>
      <c r="J3120" s="10"/>
      <c r="K3120" s="1"/>
    </row>
    <row r="3121" spans="6:11" x14ac:dyDescent="0.3">
      <c r="F3121" s="1"/>
      <c r="G3121" s="1"/>
      <c r="J3121" s="10"/>
      <c r="K3121" s="1"/>
    </row>
    <row r="3122" spans="6:11" x14ac:dyDescent="0.3">
      <c r="F3122" s="1"/>
      <c r="G3122" s="1"/>
      <c r="J3122" s="10"/>
      <c r="K3122" s="1"/>
    </row>
    <row r="3123" spans="6:11" x14ac:dyDescent="0.3">
      <c r="F3123" s="1"/>
      <c r="G3123" s="1"/>
      <c r="J3123" s="10"/>
      <c r="K3123" s="1"/>
    </row>
    <row r="3124" spans="6:11" x14ac:dyDescent="0.3">
      <c r="F3124" s="1"/>
      <c r="G3124" s="1"/>
      <c r="J3124" s="10"/>
      <c r="K3124" s="1"/>
    </row>
    <row r="3125" spans="6:11" x14ac:dyDescent="0.3">
      <c r="F3125" s="1"/>
      <c r="G3125" s="1"/>
      <c r="J3125" s="10"/>
      <c r="K3125" s="1"/>
    </row>
    <row r="3126" spans="6:11" x14ac:dyDescent="0.3">
      <c r="F3126" s="1"/>
      <c r="G3126" s="1"/>
      <c r="J3126" s="10"/>
      <c r="K3126" s="1"/>
    </row>
    <row r="3127" spans="6:11" x14ac:dyDescent="0.3">
      <c r="F3127" s="1"/>
      <c r="G3127" s="1"/>
      <c r="J3127" s="10"/>
      <c r="K3127" s="1"/>
    </row>
    <row r="3128" spans="6:11" x14ac:dyDescent="0.3">
      <c r="F3128" s="1"/>
      <c r="G3128" s="1"/>
      <c r="J3128" s="10"/>
      <c r="K3128" s="1"/>
    </row>
    <row r="3129" spans="6:11" x14ac:dyDescent="0.3">
      <c r="F3129" s="1"/>
      <c r="G3129" s="1"/>
      <c r="J3129" s="10"/>
      <c r="K3129" s="1"/>
    </row>
    <row r="3130" spans="6:11" x14ac:dyDescent="0.3">
      <c r="F3130" s="1"/>
      <c r="G3130" s="1"/>
      <c r="J3130" s="10"/>
      <c r="K3130" s="1"/>
    </row>
    <row r="3131" spans="6:11" x14ac:dyDescent="0.3">
      <c r="F3131" s="1"/>
      <c r="G3131" s="1"/>
      <c r="J3131" s="10"/>
      <c r="K3131" s="1"/>
    </row>
    <row r="3132" spans="6:11" x14ac:dyDescent="0.3">
      <c r="F3132" s="1"/>
      <c r="G3132" s="1"/>
      <c r="J3132" s="10"/>
      <c r="K3132" s="1"/>
    </row>
    <row r="3133" spans="6:11" x14ac:dyDescent="0.3">
      <c r="F3133" s="1"/>
      <c r="G3133" s="1"/>
      <c r="J3133" s="10"/>
      <c r="K3133" s="1"/>
    </row>
    <row r="3134" spans="6:11" x14ac:dyDescent="0.3">
      <c r="F3134" s="1"/>
      <c r="G3134" s="1"/>
      <c r="J3134" s="10"/>
      <c r="K3134" s="1"/>
    </row>
    <row r="3135" spans="6:11" x14ac:dyDescent="0.3">
      <c r="F3135" s="1"/>
      <c r="G3135" s="1"/>
      <c r="J3135" s="10"/>
      <c r="K3135" s="1"/>
    </row>
    <row r="3136" spans="6:11" x14ac:dyDescent="0.3">
      <c r="F3136" s="1"/>
      <c r="G3136" s="1"/>
      <c r="J3136" s="10"/>
      <c r="K3136" s="1"/>
    </row>
    <row r="3137" spans="6:11" x14ac:dyDescent="0.3">
      <c r="F3137" s="1"/>
      <c r="G3137" s="1"/>
      <c r="J3137" s="10"/>
      <c r="K3137" s="1"/>
    </row>
    <row r="3138" spans="6:11" x14ac:dyDescent="0.3">
      <c r="F3138" s="1"/>
      <c r="G3138" s="1"/>
      <c r="J3138" s="10"/>
      <c r="K3138" s="1"/>
    </row>
    <row r="3139" spans="6:11" x14ac:dyDescent="0.3">
      <c r="F3139" s="1"/>
      <c r="G3139" s="1"/>
      <c r="J3139" s="10"/>
      <c r="K3139" s="1"/>
    </row>
    <row r="3140" spans="6:11" x14ac:dyDescent="0.3">
      <c r="F3140" s="1"/>
      <c r="G3140" s="1"/>
      <c r="J3140" s="10"/>
      <c r="K3140" s="1"/>
    </row>
    <row r="3141" spans="6:11" x14ac:dyDescent="0.3">
      <c r="F3141" s="1"/>
      <c r="G3141" s="1"/>
      <c r="J3141" s="10"/>
      <c r="K3141" s="1"/>
    </row>
    <row r="3142" spans="6:11" x14ac:dyDescent="0.3">
      <c r="F3142" s="1"/>
      <c r="G3142" s="1"/>
      <c r="J3142" s="10"/>
      <c r="K3142" s="1"/>
    </row>
    <row r="3143" spans="6:11" x14ac:dyDescent="0.3">
      <c r="F3143" s="1"/>
      <c r="G3143" s="1"/>
      <c r="J3143" s="10"/>
      <c r="K3143" s="1"/>
    </row>
    <row r="3144" spans="6:11" x14ac:dyDescent="0.3">
      <c r="F3144" s="1"/>
      <c r="G3144" s="1"/>
      <c r="J3144" s="10"/>
      <c r="K3144" s="1"/>
    </row>
    <row r="3145" spans="6:11" x14ac:dyDescent="0.3">
      <c r="F3145" s="1"/>
      <c r="G3145" s="1"/>
      <c r="J3145" s="10"/>
      <c r="K3145" s="1"/>
    </row>
    <row r="3146" spans="6:11" x14ac:dyDescent="0.3">
      <c r="F3146" s="1"/>
      <c r="G3146" s="1"/>
      <c r="J3146" s="10"/>
      <c r="K3146" s="1"/>
    </row>
    <row r="3147" spans="6:11" x14ac:dyDescent="0.3">
      <c r="F3147" s="1"/>
      <c r="G3147" s="1"/>
      <c r="J3147" s="10"/>
      <c r="K3147" s="1"/>
    </row>
    <row r="3148" spans="6:11" x14ac:dyDescent="0.3">
      <c r="F3148" s="1"/>
      <c r="G3148" s="1"/>
      <c r="J3148" s="10"/>
      <c r="K3148" s="1"/>
    </row>
    <row r="3149" spans="6:11" x14ac:dyDescent="0.3">
      <c r="F3149" s="1"/>
      <c r="G3149" s="1"/>
      <c r="J3149" s="10"/>
      <c r="K3149" s="1"/>
    </row>
    <row r="3150" spans="6:11" x14ac:dyDescent="0.3">
      <c r="F3150" s="1"/>
      <c r="G3150" s="1"/>
      <c r="J3150" s="10"/>
      <c r="K3150" s="1"/>
    </row>
    <row r="3151" spans="6:11" x14ac:dyDescent="0.3">
      <c r="F3151" s="1"/>
      <c r="G3151" s="1"/>
      <c r="J3151" s="10"/>
      <c r="K3151" s="1"/>
    </row>
    <row r="3152" spans="6:11" x14ac:dyDescent="0.3">
      <c r="F3152" s="1"/>
      <c r="G3152" s="1"/>
      <c r="J3152" s="10"/>
      <c r="K3152" s="1"/>
    </row>
    <row r="3153" spans="6:11" x14ac:dyDescent="0.3">
      <c r="F3153" s="1"/>
      <c r="G3153" s="1"/>
      <c r="J3153" s="10"/>
      <c r="K3153" s="1"/>
    </row>
    <row r="3154" spans="6:11" x14ac:dyDescent="0.3">
      <c r="F3154" s="1"/>
      <c r="G3154" s="1"/>
      <c r="J3154" s="10"/>
      <c r="K3154" s="1"/>
    </row>
    <row r="3155" spans="6:11" x14ac:dyDescent="0.3">
      <c r="F3155" s="1"/>
      <c r="G3155" s="1"/>
      <c r="J3155" s="10"/>
      <c r="K3155" s="1"/>
    </row>
    <row r="3156" spans="6:11" x14ac:dyDescent="0.3">
      <c r="F3156" s="1"/>
      <c r="G3156" s="1"/>
      <c r="J3156" s="10"/>
      <c r="K3156" s="1"/>
    </row>
    <row r="3157" spans="6:11" x14ac:dyDescent="0.3">
      <c r="F3157" s="1"/>
      <c r="G3157" s="1"/>
      <c r="J3157" s="10"/>
      <c r="K3157" s="1"/>
    </row>
    <row r="3158" spans="6:11" x14ac:dyDescent="0.3">
      <c r="F3158" s="1"/>
      <c r="G3158" s="1"/>
      <c r="J3158" s="10"/>
      <c r="K3158" s="1"/>
    </row>
    <row r="3159" spans="6:11" x14ac:dyDescent="0.3">
      <c r="F3159" s="1"/>
      <c r="G3159" s="1"/>
      <c r="J3159" s="10"/>
      <c r="K3159" s="1"/>
    </row>
    <row r="3160" spans="6:11" x14ac:dyDescent="0.3">
      <c r="F3160" s="1"/>
      <c r="G3160" s="1"/>
      <c r="J3160" s="10"/>
      <c r="K3160" s="1"/>
    </row>
    <row r="3161" spans="6:11" x14ac:dyDescent="0.3">
      <c r="F3161" s="1"/>
      <c r="G3161" s="1"/>
      <c r="J3161" s="10"/>
      <c r="K3161" s="1"/>
    </row>
    <row r="3162" spans="6:11" x14ac:dyDescent="0.3">
      <c r="F3162" s="1"/>
      <c r="G3162" s="1"/>
      <c r="J3162" s="10"/>
      <c r="K3162" s="1"/>
    </row>
    <row r="3163" spans="6:11" x14ac:dyDescent="0.3">
      <c r="F3163" s="1"/>
      <c r="G3163" s="1"/>
      <c r="J3163" s="10"/>
      <c r="K3163" s="1"/>
    </row>
    <row r="3164" spans="6:11" x14ac:dyDescent="0.3">
      <c r="F3164" s="1"/>
      <c r="G3164" s="1"/>
      <c r="J3164" s="10"/>
      <c r="K3164" s="1"/>
    </row>
    <row r="3165" spans="6:11" x14ac:dyDescent="0.3">
      <c r="F3165" s="1"/>
      <c r="G3165" s="1"/>
      <c r="J3165" s="10"/>
      <c r="K3165" s="1"/>
    </row>
    <row r="3166" spans="6:11" x14ac:dyDescent="0.3">
      <c r="F3166" s="1"/>
      <c r="G3166" s="1"/>
      <c r="J3166" s="10"/>
      <c r="K3166" s="1"/>
    </row>
    <row r="3167" spans="6:11" x14ac:dyDescent="0.3">
      <c r="F3167" s="1"/>
      <c r="G3167" s="1"/>
      <c r="J3167" s="10"/>
      <c r="K3167" s="1"/>
    </row>
    <row r="3168" spans="6:11" x14ac:dyDescent="0.3">
      <c r="F3168" s="1"/>
      <c r="G3168" s="1"/>
      <c r="J3168" s="10"/>
      <c r="K3168" s="1"/>
    </row>
    <row r="3169" spans="6:11" x14ac:dyDescent="0.3">
      <c r="F3169" s="1"/>
      <c r="G3169" s="1"/>
      <c r="J3169" s="10"/>
      <c r="K3169" s="1"/>
    </row>
    <row r="3170" spans="6:11" x14ac:dyDescent="0.3">
      <c r="F3170" s="1"/>
      <c r="G3170" s="1"/>
      <c r="J3170" s="10"/>
      <c r="K3170" s="1"/>
    </row>
    <row r="3171" spans="6:11" x14ac:dyDescent="0.3">
      <c r="F3171" s="1"/>
      <c r="G3171" s="1"/>
      <c r="J3171" s="10"/>
      <c r="K3171" s="1"/>
    </row>
    <row r="3172" spans="6:11" x14ac:dyDescent="0.3">
      <c r="F3172" s="1"/>
      <c r="G3172" s="1"/>
      <c r="J3172" s="10"/>
      <c r="K3172" s="1"/>
    </row>
    <row r="3173" spans="6:11" x14ac:dyDescent="0.3">
      <c r="F3173" s="1"/>
      <c r="G3173" s="1"/>
      <c r="J3173" s="10"/>
      <c r="K3173" s="1"/>
    </row>
    <row r="3174" spans="6:11" x14ac:dyDescent="0.3">
      <c r="F3174" s="1"/>
      <c r="G3174" s="1"/>
      <c r="J3174" s="10"/>
      <c r="K3174" s="1"/>
    </row>
    <row r="3175" spans="6:11" x14ac:dyDescent="0.3">
      <c r="F3175" s="1"/>
      <c r="G3175" s="1"/>
      <c r="J3175" s="10"/>
      <c r="K3175" s="1"/>
    </row>
    <row r="3176" spans="6:11" x14ac:dyDescent="0.3">
      <c r="F3176" s="1"/>
      <c r="G3176" s="1"/>
      <c r="J3176" s="10"/>
      <c r="K3176" s="1"/>
    </row>
    <row r="3177" spans="6:11" x14ac:dyDescent="0.3">
      <c r="F3177" s="1"/>
      <c r="G3177" s="1"/>
      <c r="J3177" s="10"/>
      <c r="K3177" s="1"/>
    </row>
    <row r="3178" spans="6:11" x14ac:dyDescent="0.3">
      <c r="F3178" s="1"/>
      <c r="G3178" s="1"/>
      <c r="J3178" s="10"/>
      <c r="K3178" s="1"/>
    </row>
    <row r="3179" spans="6:11" x14ac:dyDescent="0.3">
      <c r="F3179" s="1"/>
      <c r="G3179" s="1"/>
      <c r="J3179" s="10"/>
      <c r="K3179" s="1"/>
    </row>
    <row r="3180" spans="6:11" x14ac:dyDescent="0.3">
      <c r="F3180" s="1"/>
      <c r="G3180" s="1"/>
      <c r="J3180" s="10"/>
      <c r="K3180" s="1"/>
    </row>
    <row r="3181" spans="6:11" x14ac:dyDescent="0.3">
      <c r="F3181" s="1"/>
      <c r="G3181" s="1"/>
      <c r="J3181" s="10"/>
      <c r="K3181" s="1"/>
    </row>
    <row r="3182" spans="6:11" x14ac:dyDescent="0.3">
      <c r="F3182" s="1"/>
      <c r="G3182" s="1"/>
      <c r="J3182" s="10"/>
      <c r="K3182" s="1"/>
    </row>
    <row r="3183" spans="6:11" x14ac:dyDescent="0.3">
      <c r="F3183" s="1"/>
      <c r="G3183" s="1"/>
      <c r="J3183" s="10"/>
      <c r="K3183" s="1"/>
    </row>
    <row r="3184" spans="6:11" x14ac:dyDescent="0.3">
      <c r="F3184" s="1"/>
      <c r="G3184" s="1"/>
      <c r="J3184" s="10"/>
      <c r="K3184" s="1"/>
    </row>
    <row r="3185" spans="6:11" x14ac:dyDescent="0.3">
      <c r="F3185" s="1"/>
      <c r="G3185" s="1"/>
      <c r="J3185" s="10"/>
      <c r="K3185" s="1"/>
    </row>
    <row r="3186" spans="6:11" x14ac:dyDescent="0.3">
      <c r="F3186" s="1"/>
      <c r="G3186" s="1"/>
      <c r="J3186" s="10"/>
      <c r="K3186" s="1"/>
    </row>
    <row r="3187" spans="6:11" x14ac:dyDescent="0.3">
      <c r="F3187" s="1"/>
      <c r="G3187" s="1"/>
      <c r="J3187" s="10"/>
      <c r="K3187" s="1"/>
    </row>
    <row r="3188" spans="6:11" x14ac:dyDescent="0.3">
      <c r="F3188" s="1"/>
      <c r="G3188" s="1"/>
      <c r="J3188" s="10"/>
      <c r="K3188" s="1"/>
    </row>
    <row r="3189" spans="6:11" x14ac:dyDescent="0.3">
      <c r="F3189" s="1"/>
      <c r="G3189" s="1"/>
      <c r="J3189" s="10"/>
      <c r="K3189" s="1"/>
    </row>
    <row r="3190" spans="6:11" x14ac:dyDescent="0.3">
      <c r="F3190" s="1"/>
      <c r="G3190" s="1"/>
      <c r="J3190" s="10"/>
      <c r="K3190" s="1"/>
    </row>
    <row r="3191" spans="6:11" x14ac:dyDescent="0.3">
      <c r="F3191" s="1"/>
      <c r="G3191" s="1"/>
      <c r="J3191" s="10"/>
      <c r="K3191" s="1"/>
    </row>
    <row r="3192" spans="6:11" x14ac:dyDescent="0.3">
      <c r="F3192" s="1"/>
      <c r="G3192" s="1"/>
      <c r="J3192" s="10"/>
      <c r="K3192" s="1"/>
    </row>
    <row r="3193" spans="6:11" x14ac:dyDescent="0.3">
      <c r="F3193" s="1"/>
      <c r="G3193" s="1"/>
      <c r="J3193" s="10"/>
      <c r="K3193" s="1"/>
    </row>
    <row r="3194" spans="6:11" x14ac:dyDescent="0.3">
      <c r="F3194" s="1"/>
      <c r="G3194" s="1"/>
      <c r="J3194" s="10"/>
      <c r="K3194" s="1"/>
    </row>
    <row r="3195" spans="6:11" x14ac:dyDescent="0.3">
      <c r="F3195" s="1"/>
      <c r="G3195" s="1"/>
      <c r="J3195" s="10"/>
      <c r="K3195" s="1"/>
    </row>
    <row r="3196" spans="6:11" x14ac:dyDescent="0.3">
      <c r="F3196" s="1"/>
      <c r="G3196" s="1"/>
      <c r="J3196" s="10"/>
      <c r="K3196" s="1"/>
    </row>
    <row r="3197" spans="6:11" x14ac:dyDescent="0.3">
      <c r="F3197" s="1"/>
      <c r="G3197" s="1"/>
      <c r="J3197" s="10"/>
      <c r="K3197" s="1"/>
    </row>
    <row r="3198" spans="6:11" x14ac:dyDescent="0.3">
      <c r="F3198" s="1"/>
      <c r="G3198" s="1"/>
      <c r="J3198" s="10"/>
      <c r="K3198" s="1"/>
    </row>
    <row r="3199" spans="6:11" x14ac:dyDescent="0.3">
      <c r="F3199" s="1"/>
      <c r="G3199" s="1"/>
      <c r="J3199" s="10"/>
      <c r="K3199" s="1"/>
    </row>
    <row r="3200" spans="6:11" x14ac:dyDescent="0.3">
      <c r="F3200" s="1"/>
      <c r="G3200" s="1"/>
      <c r="J3200" s="10"/>
      <c r="K3200" s="1"/>
    </row>
    <row r="3201" spans="6:11" x14ac:dyDescent="0.3">
      <c r="F3201" s="1"/>
      <c r="G3201" s="1"/>
      <c r="J3201" s="10"/>
      <c r="K3201" s="1"/>
    </row>
    <row r="3202" spans="6:11" x14ac:dyDescent="0.3">
      <c r="F3202" s="1"/>
      <c r="G3202" s="1"/>
      <c r="J3202" s="10"/>
      <c r="K3202" s="1"/>
    </row>
    <row r="3203" spans="6:11" x14ac:dyDescent="0.3">
      <c r="F3203" s="1"/>
      <c r="G3203" s="1"/>
      <c r="J3203" s="10"/>
      <c r="K3203" s="1"/>
    </row>
    <row r="3204" spans="6:11" x14ac:dyDescent="0.3">
      <c r="F3204" s="1"/>
      <c r="G3204" s="1"/>
      <c r="J3204" s="10"/>
      <c r="K3204" s="1"/>
    </row>
    <row r="3205" spans="6:11" x14ac:dyDescent="0.3">
      <c r="F3205" s="1"/>
      <c r="G3205" s="1"/>
      <c r="J3205" s="10"/>
      <c r="K3205" s="1"/>
    </row>
    <row r="3206" spans="6:11" x14ac:dyDescent="0.3">
      <c r="F3206" s="1"/>
      <c r="G3206" s="1"/>
      <c r="J3206" s="10"/>
      <c r="K3206" s="1"/>
    </row>
    <row r="3207" spans="6:11" x14ac:dyDescent="0.3">
      <c r="F3207" s="1"/>
      <c r="G3207" s="1"/>
      <c r="J3207" s="10"/>
      <c r="K3207" s="1"/>
    </row>
    <row r="3208" spans="6:11" x14ac:dyDescent="0.3">
      <c r="F3208" s="1"/>
      <c r="G3208" s="1"/>
      <c r="J3208" s="10"/>
      <c r="K3208" s="1"/>
    </row>
    <row r="3209" spans="6:11" x14ac:dyDescent="0.3">
      <c r="F3209" s="1"/>
      <c r="G3209" s="1"/>
      <c r="J3209" s="10"/>
      <c r="K3209" s="1"/>
    </row>
    <row r="3210" spans="6:11" x14ac:dyDescent="0.3">
      <c r="F3210" s="1"/>
      <c r="G3210" s="1"/>
      <c r="J3210" s="10"/>
      <c r="K3210" s="1"/>
    </row>
    <row r="3211" spans="6:11" x14ac:dyDescent="0.3">
      <c r="F3211" s="1"/>
      <c r="G3211" s="1"/>
      <c r="J3211" s="10"/>
      <c r="K3211" s="1"/>
    </row>
    <row r="3212" spans="6:11" x14ac:dyDescent="0.3">
      <c r="F3212" s="1"/>
      <c r="G3212" s="1"/>
      <c r="J3212" s="10"/>
      <c r="K3212" s="1"/>
    </row>
    <row r="3213" spans="6:11" x14ac:dyDescent="0.3">
      <c r="F3213" s="1"/>
      <c r="G3213" s="1"/>
      <c r="J3213" s="10"/>
      <c r="K3213" s="1"/>
    </row>
    <row r="3214" spans="6:11" x14ac:dyDescent="0.3">
      <c r="F3214" s="1"/>
      <c r="G3214" s="1"/>
      <c r="J3214" s="10"/>
      <c r="K3214" s="1"/>
    </row>
    <row r="3215" spans="6:11" x14ac:dyDescent="0.3">
      <c r="F3215" s="1"/>
      <c r="G3215" s="1"/>
      <c r="J3215" s="10"/>
      <c r="K3215" s="1"/>
    </row>
    <row r="3216" spans="6:11" x14ac:dyDescent="0.3">
      <c r="F3216" s="1"/>
      <c r="G3216" s="1"/>
      <c r="J3216" s="10"/>
      <c r="K3216" s="1"/>
    </row>
    <row r="3217" spans="6:11" x14ac:dyDescent="0.3">
      <c r="F3217" s="1"/>
      <c r="G3217" s="1"/>
      <c r="J3217" s="10"/>
      <c r="K3217" s="1"/>
    </row>
    <row r="3218" spans="6:11" x14ac:dyDescent="0.3">
      <c r="F3218" s="1"/>
      <c r="G3218" s="1"/>
      <c r="J3218" s="10"/>
      <c r="K3218" s="1"/>
    </row>
    <row r="3219" spans="6:11" x14ac:dyDescent="0.3">
      <c r="F3219" s="1"/>
      <c r="G3219" s="1"/>
      <c r="J3219" s="10"/>
      <c r="K3219" s="1"/>
    </row>
    <row r="3220" spans="6:11" x14ac:dyDescent="0.3">
      <c r="F3220" s="1"/>
      <c r="G3220" s="1"/>
      <c r="J3220" s="10"/>
      <c r="K3220" s="1"/>
    </row>
    <row r="3221" spans="6:11" x14ac:dyDescent="0.3">
      <c r="F3221" s="1"/>
      <c r="G3221" s="1"/>
      <c r="J3221" s="10"/>
      <c r="K3221" s="1"/>
    </row>
    <row r="3222" spans="6:11" x14ac:dyDescent="0.3">
      <c r="F3222" s="1"/>
      <c r="G3222" s="1"/>
      <c r="J3222" s="10"/>
      <c r="K3222" s="1"/>
    </row>
    <row r="3223" spans="6:11" x14ac:dyDescent="0.3">
      <c r="F3223" s="1"/>
      <c r="G3223" s="1"/>
      <c r="J3223" s="10"/>
      <c r="K3223" s="1"/>
    </row>
    <row r="3224" spans="6:11" x14ac:dyDescent="0.3">
      <c r="F3224" s="1"/>
      <c r="G3224" s="1"/>
      <c r="J3224" s="10"/>
      <c r="K3224" s="1"/>
    </row>
    <row r="3225" spans="6:11" x14ac:dyDescent="0.3">
      <c r="F3225" s="1"/>
      <c r="G3225" s="1"/>
      <c r="J3225" s="10"/>
      <c r="K3225" s="1"/>
    </row>
    <row r="3226" spans="6:11" x14ac:dyDescent="0.3">
      <c r="F3226" s="1"/>
      <c r="G3226" s="1"/>
      <c r="J3226" s="10"/>
      <c r="K3226" s="1"/>
    </row>
    <row r="3227" spans="6:11" x14ac:dyDescent="0.3">
      <c r="F3227" s="1"/>
      <c r="G3227" s="1"/>
      <c r="J3227" s="10"/>
      <c r="K3227" s="1"/>
    </row>
    <row r="3228" spans="6:11" x14ac:dyDescent="0.3">
      <c r="F3228" s="1"/>
      <c r="G3228" s="1"/>
      <c r="J3228" s="10"/>
      <c r="K3228" s="1"/>
    </row>
    <row r="3229" spans="6:11" x14ac:dyDescent="0.3">
      <c r="F3229" s="1"/>
      <c r="G3229" s="1"/>
      <c r="J3229" s="10"/>
      <c r="K3229" s="1"/>
    </row>
    <row r="3230" spans="6:11" x14ac:dyDescent="0.3">
      <c r="F3230" s="1"/>
      <c r="G3230" s="1"/>
      <c r="J3230" s="10"/>
      <c r="K3230" s="1"/>
    </row>
    <row r="3231" spans="6:11" x14ac:dyDescent="0.3">
      <c r="F3231" s="1"/>
      <c r="G3231" s="1"/>
      <c r="J3231" s="10"/>
      <c r="K3231" s="1"/>
    </row>
    <row r="3232" spans="6:11" x14ac:dyDescent="0.3">
      <c r="F3232" s="1"/>
      <c r="G3232" s="1"/>
      <c r="J3232" s="10"/>
      <c r="K3232" s="1"/>
    </row>
    <row r="3233" spans="6:11" x14ac:dyDescent="0.3">
      <c r="F3233" s="1"/>
      <c r="G3233" s="1"/>
      <c r="J3233" s="10"/>
      <c r="K3233" s="1"/>
    </row>
    <row r="3234" spans="6:11" x14ac:dyDescent="0.3">
      <c r="F3234" s="1"/>
      <c r="G3234" s="1"/>
      <c r="J3234" s="10"/>
      <c r="K3234" s="1"/>
    </row>
    <row r="3235" spans="6:11" x14ac:dyDescent="0.3">
      <c r="F3235" s="1"/>
      <c r="G3235" s="1"/>
      <c r="J3235" s="10"/>
      <c r="K3235" s="1"/>
    </row>
    <row r="3236" spans="6:11" x14ac:dyDescent="0.3">
      <c r="F3236" s="1"/>
      <c r="G3236" s="1"/>
      <c r="J3236" s="10"/>
      <c r="K3236" s="1"/>
    </row>
    <row r="3237" spans="6:11" x14ac:dyDescent="0.3">
      <c r="F3237" s="1"/>
      <c r="G3237" s="1"/>
      <c r="J3237" s="10"/>
      <c r="K3237" s="1"/>
    </row>
    <row r="3238" spans="6:11" x14ac:dyDescent="0.3">
      <c r="F3238" s="1"/>
      <c r="G3238" s="1"/>
      <c r="J3238" s="10"/>
      <c r="K3238" s="1"/>
    </row>
    <row r="3239" spans="6:11" x14ac:dyDescent="0.3">
      <c r="F3239" s="1"/>
      <c r="G3239" s="1"/>
      <c r="J3239" s="10"/>
      <c r="K3239" s="1"/>
    </row>
    <row r="3240" spans="6:11" x14ac:dyDescent="0.3">
      <c r="F3240" s="1"/>
      <c r="G3240" s="1"/>
      <c r="J3240" s="10"/>
      <c r="K3240" s="1"/>
    </row>
    <row r="3241" spans="6:11" x14ac:dyDescent="0.3">
      <c r="F3241" s="1"/>
      <c r="G3241" s="1"/>
      <c r="J3241" s="10"/>
      <c r="K3241" s="1"/>
    </row>
    <row r="3242" spans="6:11" x14ac:dyDescent="0.3">
      <c r="F3242" s="1"/>
      <c r="G3242" s="1"/>
      <c r="J3242" s="10"/>
      <c r="K3242" s="1"/>
    </row>
    <row r="3243" spans="6:11" x14ac:dyDescent="0.3">
      <c r="F3243" s="1"/>
      <c r="G3243" s="1"/>
      <c r="J3243" s="10"/>
      <c r="K3243" s="1"/>
    </row>
    <row r="3244" spans="6:11" x14ac:dyDescent="0.3">
      <c r="F3244" s="1"/>
      <c r="G3244" s="1"/>
      <c r="J3244" s="10"/>
      <c r="K3244" s="1"/>
    </row>
    <row r="3245" spans="6:11" x14ac:dyDescent="0.3">
      <c r="F3245" s="1"/>
      <c r="G3245" s="1"/>
      <c r="J3245" s="10"/>
      <c r="K3245" s="1"/>
    </row>
    <row r="3246" spans="6:11" x14ac:dyDescent="0.3">
      <c r="F3246" s="1"/>
      <c r="G3246" s="1"/>
      <c r="J3246" s="10"/>
      <c r="K3246" s="1"/>
    </row>
    <row r="3247" spans="6:11" x14ac:dyDescent="0.3">
      <c r="F3247" s="1"/>
      <c r="G3247" s="1"/>
      <c r="J3247" s="10"/>
      <c r="K3247" s="1"/>
    </row>
    <row r="3248" spans="6:11" x14ac:dyDescent="0.3">
      <c r="F3248" s="1"/>
      <c r="G3248" s="1"/>
      <c r="J3248" s="10"/>
      <c r="K3248" s="1"/>
    </row>
    <row r="3249" spans="6:11" x14ac:dyDescent="0.3">
      <c r="F3249" s="1"/>
      <c r="G3249" s="1"/>
      <c r="J3249" s="10"/>
      <c r="K3249" s="1"/>
    </row>
    <row r="3250" spans="6:11" x14ac:dyDescent="0.3">
      <c r="F3250" s="1"/>
      <c r="G3250" s="1"/>
      <c r="J3250" s="10"/>
      <c r="K3250" s="1"/>
    </row>
    <row r="3251" spans="6:11" x14ac:dyDescent="0.3">
      <c r="F3251" s="1"/>
      <c r="G3251" s="1"/>
      <c r="J3251" s="10"/>
      <c r="K3251" s="1"/>
    </row>
    <row r="3252" spans="6:11" x14ac:dyDescent="0.3">
      <c r="F3252" s="1"/>
      <c r="G3252" s="1"/>
      <c r="J3252" s="10"/>
      <c r="K3252" s="1"/>
    </row>
    <row r="3253" spans="6:11" x14ac:dyDescent="0.3">
      <c r="F3253" s="1"/>
      <c r="G3253" s="1"/>
      <c r="J3253" s="10"/>
      <c r="K3253" s="1"/>
    </row>
    <row r="3254" spans="6:11" x14ac:dyDescent="0.3">
      <c r="F3254" s="1"/>
      <c r="G3254" s="1"/>
      <c r="J3254" s="10"/>
      <c r="K3254" s="1"/>
    </row>
    <row r="3255" spans="6:11" x14ac:dyDescent="0.3">
      <c r="F3255" s="1"/>
      <c r="G3255" s="1"/>
      <c r="J3255" s="10"/>
      <c r="K3255" s="1"/>
    </row>
    <row r="3256" spans="6:11" x14ac:dyDescent="0.3">
      <c r="F3256" s="1"/>
      <c r="G3256" s="1"/>
      <c r="J3256" s="10"/>
      <c r="K3256" s="1"/>
    </row>
    <row r="3257" spans="6:11" x14ac:dyDescent="0.3">
      <c r="F3257" s="1"/>
      <c r="G3257" s="1"/>
      <c r="J3257" s="10"/>
      <c r="K3257" s="1"/>
    </row>
    <row r="3258" spans="6:11" x14ac:dyDescent="0.3">
      <c r="F3258" s="1"/>
      <c r="G3258" s="1"/>
      <c r="J3258" s="10"/>
      <c r="K3258" s="1"/>
    </row>
    <row r="3259" spans="6:11" x14ac:dyDescent="0.3">
      <c r="F3259" s="1"/>
      <c r="G3259" s="1"/>
      <c r="J3259" s="10"/>
      <c r="K3259" s="1"/>
    </row>
    <row r="3260" spans="6:11" x14ac:dyDescent="0.3">
      <c r="F3260" s="1"/>
      <c r="G3260" s="1"/>
      <c r="J3260" s="10"/>
      <c r="K3260" s="1"/>
    </row>
    <row r="3261" spans="6:11" x14ac:dyDescent="0.3">
      <c r="F3261" s="1"/>
      <c r="G3261" s="1"/>
      <c r="J3261" s="10"/>
      <c r="K3261" s="1"/>
    </row>
    <row r="3262" spans="6:11" x14ac:dyDescent="0.3">
      <c r="F3262" s="1"/>
      <c r="G3262" s="1"/>
      <c r="J3262" s="10"/>
      <c r="K3262" s="1"/>
    </row>
    <row r="3263" spans="6:11" x14ac:dyDescent="0.3">
      <c r="F3263" s="1"/>
      <c r="G3263" s="1"/>
      <c r="J3263" s="10"/>
      <c r="K3263" s="1"/>
    </row>
    <row r="3264" spans="6:11" x14ac:dyDescent="0.3">
      <c r="F3264" s="1"/>
      <c r="G3264" s="1"/>
      <c r="J3264" s="10"/>
      <c r="K3264" s="1"/>
    </row>
    <row r="3265" spans="6:11" x14ac:dyDescent="0.3">
      <c r="F3265" s="1"/>
      <c r="G3265" s="1"/>
      <c r="J3265" s="10"/>
      <c r="K3265" s="1"/>
    </row>
    <row r="3266" spans="6:11" x14ac:dyDescent="0.3">
      <c r="F3266" s="1"/>
      <c r="G3266" s="1"/>
      <c r="J3266" s="10"/>
      <c r="K3266" s="1"/>
    </row>
    <row r="3267" spans="6:11" x14ac:dyDescent="0.3">
      <c r="F3267" s="1"/>
      <c r="G3267" s="1"/>
      <c r="J3267" s="10"/>
      <c r="K3267" s="1"/>
    </row>
    <row r="3268" spans="6:11" x14ac:dyDescent="0.3">
      <c r="F3268" s="1"/>
      <c r="G3268" s="1"/>
      <c r="J3268" s="10"/>
      <c r="K3268" s="1"/>
    </row>
    <row r="3269" spans="6:11" x14ac:dyDescent="0.3">
      <c r="F3269" s="1"/>
      <c r="G3269" s="1"/>
      <c r="J3269" s="10"/>
      <c r="K3269" s="1"/>
    </row>
    <row r="3270" spans="6:11" x14ac:dyDescent="0.3">
      <c r="F3270" s="1"/>
      <c r="G3270" s="1"/>
      <c r="J3270" s="10"/>
      <c r="K3270" s="1"/>
    </row>
    <row r="3271" spans="6:11" x14ac:dyDescent="0.3">
      <c r="F3271" s="1"/>
      <c r="G3271" s="1"/>
      <c r="J3271" s="10"/>
      <c r="K3271" s="1"/>
    </row>
    <row r="3272" spans="6:11" x14ac:dyDescent="0.3">
      <c r="F3272" s="1"/>
      <c r="G3272" s="1"/>
      <c r="J3272" s="10"/>
      <c r="K3272" s="1"/>
    </row>
    <row r="3273" spans="6:11" x14ac:dyDescent="0.3">
      <c r="F3273" s="1"/>
      <c r="G3273" s="1"/>
      <c r="J3273" s="10"/>
      <c r="K3273" s="1"/>
    </row>
    <row r="3274" spans="6:11" x14ac:dyDescent="0.3">
      <c r="F3274" s="1"/>
      <c r="G3274" s="1"/>
      <c r="J3274" s="10"/>
      <c r="K3274" s="1"/>
    </row>
    <row r="3275" spans="6:11" x14ac:dyDescent="0.3">
      <c r="F3275" s="1"/>
      <c r="G3275" s="1"/>
      <c r="J3275" s="10"/>
      <c r="K3275" s="1"/>
    </row>
    <row r="3276" spans="6:11" x14ac:dyDescent="0.3">
      <c r="F3276" s="1"/>
      <c r="G3276" s="1"/>
      <c r="J3276" s="10"/>
      <c r="K3276" s="1"/>
    </row>
    <row r="3277" spans="6:11" x14ac:dyDescent="0.3">
      <c r="F3277" s="1"/>
      <c r="G3277" s="1"/>
      <c r="J3277" s="10"/>
      <c r="K3277" s="1"/>
    </row>
    <row r="3278" spans="6:11" x14ac:dyDescent="0.3">
      <c r="F3278" s="1"/>
      <c r="G3278" s="1"/>
      <c r="J3278" s="10"/>
      <c r="K3278" s="1"/>
    </row>
    <row r="3279" spans="6:11" x14ac:dyDescent="0.3">
      <c r="F3279" s="1"/>
      <c r="G3279" s="1"/>
      <c r="J3279" s="10"/>
      <c r="K3279" s="1"/>
    </row>
    <row r="3280" spans="6:11" x14ac:dyDescent="0.3">
      <c r="F3280" s="1"/>
      <c r="G3280" s="1"/>
      <c r="J3280" s="10"/>
      <c r="K3280" s="1"/>
    </row>
    <row r="3281" spans="6:11" x14ac:dyDescent="0.3">
      <c r="F3281" s="1"/>
      <c r="G3281" s="1"/>
      <c r="J3281" s="10"/>
      <c r="K3281" s="1"/>
    </row>
    <row r="3282" spans="6:11" x14ac:dyDescent="0.3">
      <c r="F3282" s="1"/>
      <c r="G3282" s="1"/>
      <c r="J3282" s="10"/>
      <c r="K3282" s="1"/>
    </row>
    <row r="3283" spans="6:11" x14ac:dyDescent="0.3">
      <c r="F3283" s="1"/>
      <c r="G3283" s="1"/>
      <c r="J3283" s="10"/>
      <c r="K3283" s="1"/>
    </row>
    <row r="3284" spans="6:11" x14ac:dyDescent="0.3">
      <c r="F3284" s="1"/>
      <c r="G3284" s="1"/>
      <c r="J3284" s="10"/>
      <c r="K3284" s="1"/>
    </row>
    <row r="3285" spans="6:11" x14ac:dyDescent="0.3">
      <c r="F3285" s="1"/>
      <c r="G3285" s="1"/>
      <c r="J3285" s="10"/>
      <c r="K3285" s="1"/>
    </row>
    <row r="3286" spans="6:11" x14ac:dyDescent="0.3">
      <c r="F3286" s="1"/>
      <c r="G3286" s="1"/>
      <c r="J3286" s="10"/>
      <c r="K3286" s="1"/>
    </row>
    <row r="3287" spans="6:11" x14ac:dyDescent="0.3">
      <c r="F3287" s="1"/>
      <c r="G3287" s="1"/>
      <c r="J3287" s="10"/>
      <c r="K3287" s="1"/>
    </row>
    <row r="3288" spans="6:11" x14ac:dyDescent="0.3">
      <c r="F3288" s="1"/>
      <c r="G3288" s="1"/>
      <c r="J3288" s="10"/>
      <c r="K3288" s="1"/>
    </row>
    <row r="3289" spans="6:11" x14ac:dyDescent="0.3">
      <c r="F3289" s="1"/>
      <c r="G3289" s="1"/>
      <c r="J3289" s="10"/>
      <c r="K3289" s="1"/>
    </row>
    <row r="3290" spans="6:11" x14ac:dyDescent="0.3">
      <c r="F3290" s="1"/>
      <c r="G3290" s="1"/>
      <c r="J3290" s="10"/>
      <c r="K3290" s="1"/>
    </row>
    <row r="3291" spans="6:11" x14ac:dyDescent="0.3">
      <c r="F3291" s="1"/>
      <c r="G3291" s="1"/>
      <c r="J3291" s="10"/>
      <c r="K3291" s="1"/>
    </row>
    <row r="3292" spans="6:11" x14ac:dyDescent="0.3">
      <c r="F3292" s="1"/>
      <c r="G3292" s="1"/>
      <c r="J3292" s="10"/>
      <c r="K3292" s="1"/>
    </row>
    <row r="3293" spans="6:11" x14ac:dyDescent="0.3">
      <c r="F3293" s="1"/>
      <c r="G3293" s="1"/>
      <c r="J3293" s="10"/>
      <c r="K3293" s="1"/>
    </row>
    <row r="3294" spans="6:11" x14ac:dyDescent="0.3">
      <c r="F3294" s="1"/>
      <c r="G3294" s="1"/>
      <c r="J3294" s="10"/>
      <c r="K3294" s="1"/>
    </row>
    <row r="3295" spans="6:11" x14ac:dyDescent="0.3">
      <c r="F3295" s="1"/>
      <c r="G3295" s="1"/>
      <c r="J3295" s="10"/>
      <c r="K3295" s="1"/>
    </row>
    <row r="3296" spans="6:11" x14ac:dyDescent="0.3">
      <c r="F3296" s="1"/>
      <c r="G3296" s="1"/>
      <c r="J3296" s="10"/>
      <c r="K3296" s="1"/>
    </row>
    <row r="3297" spans="6:11" x14ac:dyDescent="0.3">
      <c r="F3297" s="1"/>
      <c r="G3297" s="1"/>
      <c r="J3297" s="10"/>
      <c r="K3297" s="1"/>
    </row>
    <row r="3298" spans="6:11" x14ac:dyDescent="0.3">
      <c r="F3298" s="1"/>
      <c r="G3298" s="1"/>
      <c r="J3298" s="10"/>
      <c r="K3298" s="1"/>
    </row>
    <row r="3299" spans="6:11" x14ac:dyDescent="0.3">
      <c r="F3299" s="1"/>
      <c r="G3299" s="1"/>
      <c r="J3299" s="10"/>
      <c r="K3299" s="1"/>
    </row>
    <row r="3300" spans="6:11" x14ac:dyDescent="0.3">
      <c r="F3300" s="1"/>
      <c r="G3300" s="1"/>
      <c r="J3300" s="10"/>
      <c r="K3300" s="1"/>
    </row>
    <row r="3301" spans="6:11" x14ac:dyDescent="0.3">
      <c r="F3301" s="1"/>
      <c r="G3301" s="1"/>
      <c r="J3301" s="10"/>
      <c r="K3301" s="1"/>
    </row>
    <row r="3302" spans="6:11" x14ac:dyDescent="0.3">
      <c r="F3302" s="1"/>
      <c r="G3302" s="1"/>
      <c r="J3302" s="10"/>
      <c r="K3302" s="1"/>
    </row>
    <row r="3303" spans="6:11" x14ac:dyDescent="0.3">
      <c r="F3303" s="1"/>
      <c r="G3303" s="1"/>
      <c r="J3303" s="10"/>
      <c r="K3303" s="1"/>
    </row>
    <row r="3304" spans="6:11" x14ac:dyDescent="0.3">
      <c r="F3304" s="1"/>
      <c r="G3304" s="1"/>
      <c r="J3304" s="10"/>
      <c r="K3304" s="1"/>
    </row>
    <row r="3305" spans="6:11" x14ac:dyDescent="0.3">
      <c r="F3305" s="1"/>
      <c r="G3305" s="1"/>
      <c r="J3305" s="10"/>
      <c r="K3305" s="1"/>
    </row>
    <row r="3306" spans="6:11" x14ac:dyDescent="0.3">
      <c r="F3306" s="1"/>
      <c r="G3306" s="1"/>
      <c r="J3306" s="10"/>
      <c r="K3306" s="1"/>
    </row>
    <row r="3307" spans="6:11" x14ac:dyDescent="0.3">
      <c r="F3307" s="1"/>
      <c r="G3307" s="1"/>
      <c r="J3307" s="10"/>
      <c r="K3307" s="1"/>
    </row>
    <row r="3308" spans="6:11" x14ac:dyDescent="0.3">
      <c r="F3308" s="1"/>
      <c r="G3308" s="1"/>
      <c r="J3308" s="10"/>
      <c r="K3308" s="1"/>
    </row>
    <row r="3309" spans="6:11" x14ac:dyDescent="0.3">
      <c r="F3309" s="1"/>
      <c r="G3309" s="1"/>
      <c r="J3309" s="10"/>
      <c r="K3309" s="1"/>
    </row>
    <row r="3310" spans="6:11" x14ac:dyDescent="0.3">
      <c r="F3310" s="1"/>
      <c r="G3310" s="1"/>
      <c r="J3310" s="10"/>
      <c r="K3310" s="1"/>
    </row>
    <row r="3311" spans="6:11" x14ac:dyDescent="0.3">
      <c r="F3311" s="1"/>
      <c r="G3311" s="1"/>
      <c r="J3311" s="10"/>
      <c r="K3311" s="1"/>
    </row>
    <row r="3312" spans="6:11" x14ac:dyDescent="0.3">
      <c r="F3312" s="1"/>
      <c r="G3312" s="1"/>
      <c r="J3312" s="10"/>
      <c r="K3312" s="1"/>
    </row>
    <row r="3313" spans="6:11" x14ac:dyDescent="0.3">
      <c r="F3313" s="1"/>
      <c r="G3313" s="1"/>
      <c r="J3313" s="10"/>
      <c r="K3313" s="1"/>
    </row>
    <row r="3314" spans="6:11" x14ac:dyDescent="0.3">
      <c r="F3314" s="1"/>
      <c r="G3314" s="1"/>
      <c r="J3314" s="10"/>
      <c r="K3314" s="1"/>
    </row>
    <row r="3315" spans="6:11" x14ac:dyDescent="0.3">
      <c r="F3315" s="1"/>
      <c r="G3315" s="1"/>
      <c r="J3315" s="10"/>
      <c r="K3315" s="1"/>
    </row>
    <row r="3316" spans="6:11" x14ac:dyDescent="0.3">
      <c r="F3316" s="1"/>
      <c r="G3316" s="1"/>
      <c r="J3316" s="10"/>
      <c r="K3316" s="1"/>
    </row>
    <row r="3317" spans="6:11" x14ac:dyDescent="0.3">
      <c r="F3317" s="1"/>
      <c r="G3317" s="1"/>
      <c r="J3317" s="10"/>
      <c r="K3317" s="1"/>
    </row>
    <row r="3318" spans="6:11" x14ac:dyDescent="0.3">
      <c r="F3318" s="1"/>
      <c r="G3318" s="1"/>
      <c r="J3318" s="10"/>
      <c r="K3318" s="1"/>
    </row>
    <row r="3319" spans="6:11" x14ac:dyDescent="0.3">
      <c r="F3319" s="1"/>
      <c r="G3319" s="1"/>
      <c r="J3319" s="10"/>
      <c r="K3319" s="1"/>
    </row>
    <row r="3320" spans="6:11" x14ac:dyDescent="0.3">
      <c r="F3320" s="1"/>
      <c r="G3320" s="1"/>
      <c r="J3320" s="10"/>
      <c r="K3320" s="1"/>
    </row>
    <row r="3321" spans="6:11" x14ac:dyDescent="0.3">
      <c r="F3321" s="1"/>
      <c r="G3321" s="1"/>
      <c r="J3321" s="10"/>
      <c r="K3321" s="1"/>
    </row>
    <row r="3322" spans="6:11" x14ac:dyDescent="0.3">
      <c r="F3322" s="1"/>
      <c r="G3322" s="1"/>
      <c r="J3322" s="10"/>
      <c r="K3322" s="1"/>
    </row>
    <row r="3323" spans="6:11" x14ac:dyDescent="0.3">
      <c r="F3323" s="1"/>
      <c r="G3323" s="1"/>
      <c r="J3323" s="10"/>
      <c r="K3323" s="1"/>
    </row>
    <row r="3324" spans="6:11" x14ac:dyDescent="0.3">
      <c r="F3324" s="1"/>
      <c r="G3324" s="1"/>
      <c r="J3324" s="10"/>
      <c r="K3324" s="1"/>
    </row>
    <row r="3325" spans="6:11" x14ac:dyDescent="0.3">
      <c r="F3325" s="1"/>
      <c r="G3325" s="1"/>
      <c r="J3325" s="10"/>
      <c r="K3325" s="1"/>
    </row>
    <row r="3326" spans="6:11" x14ac:dyDescent="0.3">
      <c r="F3326" s="1"/>
      <c r="G3326" s="1"/>
      <c r="J3326" s="10"/>
      <c r="K3326" s="1"/>
    </row>
    <row r="3327" spans="6:11" x14ac:dyDescent="0.3">
      <c r="F3327" s="1"/>
      <c r="G3327" s="1"/>
      <c r="J3327" s="10"/>
      <c r="K3327" s="1"/>
    </row>
    <row r="3328" spans="6:11" x14ac:dyDescent="0.3">
      <c r="F3328" s="1"/>
      <c r="G3328" s="1"/>
      <c r="J3328" s="10"/>
      <c r="K3328" s="1"/>
    </row>
    <row r="3329" spans="6:11" x14ac:dyDescent="0.3">
      <c r="F3329" s="1"/>
      <c r="G3329" s="1"/>
      <c r="J3329" s="10"/>
      <c r="K3329" s="1"/>
    </row>
    <row r="3330" spans="6:11" x14ac:dyDescent="0.3">
      <c r="F3330" s="1"/>
      <c r="G3330" s="1"/>
      <c r="J3330" s="10"/>
      <c r="K3330" s="1"/>
    </row>
    <row r="3331" spans="6:11" x14ac:dyDescent="0.3">
      <c r="F3331" s="1"/>
      <c r="G3331" s="1"/>
      <c r="J3331" s="10"/>
      <c r="K3331" s="1"/>
    </row>
    <row r="3332" spans="6:11" x14ac:dyDescent="0.3">
      <c r="F3332" s="1"/>
      <c r="G3332" s="1"/>
      <c r="J3332" s="10"/>
      <c r="K3332" s="1"/>
    </row>
    <row r="3333" spans="6:11" x14ac:dyDescent="0.3">
      <c r="F3333" s="1"/>
      <c r="G3333" s="1"/>
      <c r="J3333" s="10"/>
      <c r="K3333" s="1"/>
    </row>
    <row r="3334" spans="6:11" x14ac:dyDescent="0.3">
      <c r="F3334" s="1"/>
      <c r="G3334" s="1"/>
      <c r="J3334" s="10"/>
      <c r="K3334" s="1"/>
    </row>
    <row r="3335" spans="6:11" x14ac:dyDescent="0.3">
      <c r="F3335" s="1"/>
      <c r="G3335" s="1"/>
      <c r="J3335" s="10"/>
      <c r="K3335" s="1"/>
    </row>
    <row r="3336" spans="6:11" x14ac:dyDescent="0.3">
      <c r="F3336" s="1"/>
      <c r="G3336" s="1"/>
      <c r="J3336" s="10"/>
      <c r="K3336" s="1"/>
    </row>
    <row r="3337" spans="6:11" x14ac:dyDescent="0.3">
      <c r="F3337" s="1"/>
      <c r="G3337" s="1"/>
      <c r="J3337" s="10"/>
      <c r="K3337" s="1"/>
    </row>
    <row r="3338" spans="6:11" x14ac:dyDescent="0.3">
      <c r="F3338" s="1"/>
      <c r="G3338" s="1"/>
      <c r="J3338" s="10"/>
      <c r="K3338" s="1"/>
    </row>
    <row r="3339" spans="6:11" x14ac:dyDescent="0.3">
      <c r="F3339" s="1"/>
      <c r="G3339" s="1"/>
      <c r="J3339" s="10"/>
      <c r="K3339" s="1"/>
    </row>
    <row r="3340" spans="6:11" x14ac:dyDescent="0.3">
      <c r="F3340" s="1"/>
      <c r="G3340" s="1"/>
      <c r="J3340" s="10"/>
      <c r="K3340" s="1"/>
    </row>
    <row r="3341" spans="6:11" x14ac:dyDescent="0.3">
      <c r="F3341" s="1"/>
      <c r="G3341" s="1"/>
      <c r="J3341" s="10"/>
      <c r="K3341" s="1"/>
    </row>
    <row r="3342" spans="6:11" x14ac:dyDescent="0.3">
      <c r="F3342" s="1"/>
      <c r="G3342" s="1"/>
      <c r="J3342" s="10"/>
      <c r="K3342" s="1"/>
    </row>
    <row r="3343" spans="6:11" x14ac:dyDescent="0.3">
      <c r="F3343" s="1"/>
      <c r="G3343" s="1"/>
      <c r="J3343" s="10"/>
      <c r="K3343" s="1"/>
    </row>
    <row r="3344" spans="6:11" x14ac:dyDescent="0.3">
      <c r="F3344" s="1"/>
      <c r="G3344" s="1"/>
      <c r="J3344" s="10"/>
      <c r="K3344" s="1"/>
    </row>
    <row r="3345" spans="6:11" x14ac:dyDescent="0.3">
      <c r="F3345" s="1"/>
      <c r="G3345" s="1"/>
      <c r="J3345" s="10"/>
      <c r="K3345" s="1"/>
    </row>
    <row r="3346" spans="6:11" x14ac:dyDescent="0.3">
      <c r="F3346" s="1"/>
      <c r="G3346" s="1"/>
      <c r="J3346" s="10"/>
      <c r="K3346" s="1"/>
    </row>
    <row r="3347" spans="6:11" x14ac:dyDescent="0.3">
      <c r="F3347" s="1"/>
      <c r="G3347" s="1"/>
      <c r="J3347" s="10"/>
      <c r="K3347" s="1"/>
    </row>
    <row r="3348" spans="6:11" x14ac:dyDescent="0.3">
      <c r="F3348" s="1"/>
      <c r="G3348" s="1"/>
      <c r="J3348" s="10"/>
      <c r="K3348" s="1"/>
    </row>
    <row r="3349" spans="6:11" x14ac:dyDescent="0.3">
      <c r="F3349" s="1"/>
      <c r="G3349" s="1"/>
      <c r="J3349" s="10"/>
      <c r="K3349" s="1"/>
    </row>
    <row r="3350" spans="6:11" x14ac:dyDescent="0.3">
      <c r="F3350" s="1"/>
      <c r="G3350" s="1"/>
      <c r="J3350" s="10"/>
      <c r="K3350" s="1"/>
    </row>
    <row r="3351" spans="6:11" x14ac:dyDescent="0.3">
      <c r="F3351" s="1"/>
      <c r="G3351" s="1"/>
      <c r="J3351" s="10"/>
      <c r="K3351" s="1"/>
    </row>
    <row r="3352" spans="6:11" x14ac:dyDescent="0.3">
      <c r="F3352" s="1"/>
      <c r="G3352" s="1"/>
      <c r="J3352" s="10"/>
      <c r="K3352" s="1"/>
    </row>
    <row r="3353" spans="6:11" x14ac:dyDescent="0.3">
      <c r="F3353" s="1"/>
      <c r="G3353" s="1"/>
      <c r="J3353" s="10"/>
      <c r="K3353" s="1"/>
    </row>
    <row r="3354" spans="6:11" x14ac:dyDescent="0.3">
      <c r="F3354" s="1"/>
      <c r="G3354" s="1"/>
      <c r="J3354" s="10"/>
      <c r="K3354" s="1"/>
    </row>
    <row r="3355" spans="6:11" x14ac:dyDescent="0.3">
      <c r="F3355" s="1"/>
      <c r="G3355" s="1"/>
      <c r="J3355" s="10"/>
      <c r="K3355" s="1"/>
    </row>
    <row r="3356" spans="6:11" x14ac:dyDescent="0.3">
      <c r="F3356" s="1"/>
      <c r="G3356" s="1"/>
      <c r="J3356" s="10"/>
      <c r="K3356" s="1"/>
    </row>
    <row r="3357" spans="6:11" x14ac:dyDescent="0.3">
      <c r="F3357" s="1"/>
      <c r="G3357" s="1"/>
      <c r="J3357" s="10"/>
      <c r="K3357" s="1"/>
    </row>
    <row r="3358" spans="6:11" x14ac:dyDescent="0.3">
      <c r="F3358" s="1"/>
      <c r="G3358" s="1"/>
      <c r="J3358" s="10"/>
      <c r="K3358" s="1"/>
    </row>
    <row r="3359" spans="6:11" x14ac:dyDescent="0.3">
      <c r="F3359" s="1"/>
      <c r="G3359" s="1"/>
      <c r="J3359" s="10"/>
      <c r="K3359" s="1"/>
    </row>
    <row r="3360" spans="6:11" x14ac:dyDescent="0.3">
      <c r="F3360" s="1"/>
      <c r="G3360" s="1"/>
      <c r="J3360" s="10"/>
      <c r="K3360" s="1"/>
    </row>
    <row r="3361" spans="6:11" x14ac:dyDescent="0.3">
      <c r="F3361" s="1"/>
      <c r="G3361" s="1"/>
      <c r="J3361" s="10"/>
      <c r="K3361" s="1"/>
    </row>
    <row r="3362" spans="6:11" x14ac:dyDescent="0.3">
      <c r="F3362" s="1"/>
      <c r="G3362" s="1"/>
      <c r="J3362" s="10"/>
      <c r="K3362" s="1"/>
    </row>
    <row r="3363" spans="6:11" x14ac:dyDescent="0.3">
      <c r="F3363" s="1"/>
      <c r="G3363" s="1"/>
      <c r="J3363" s="10"/>
      <c r="K3363" s="1"/>
    </row>
    <row r="3364" spans="6:11" x14ac:dyDescent="0.3">
      <c r="F3364" s="1"/>
      <c r="G3364" s="1"/>
      <c r="J3364" s="10"/>
      <c r="K3364" s="1"/>
    </row>
    <row r="3365" spans="6:11" x14ac:dyDescent="0.3">
      <c r="F3365" s="1"/>
      <c r="G3365" s="1"/>
      <c r="J3365" s="10"/>
      <c r="K3365" s="1"/>
    </row>
    <row r="3366" spans="6:11" x14ac:dyDescent="0.3">
      <c r="F3366" s="1"/>
      <c r="G3366" s="1"/>
      <c r="J3366" s="10"/>
      <c r="K3366" s="1"/>
    </row>
    <row r="3367" spans="6:11" x14ac:dyDescent="0.3">
      <c r="F3367" s="1"/>
      <c r="G3367" s="1"/>
      <c r="J3367" s="10"/>
      <c r="K3367" s="1"/>
    </row>
    <row r="3368" spans="6:11" x14ac:dyDescent="0.3">
      <c r="F3368" s="1"/>
      <c r="G3368" s="1"/>
      <c r="J3368" s="10"/>
      <c r="K3368" s="1"/>
    </row>
    <row r="3369" spans="6:11" x14ac:dyDescent="0.3">
      <c r="F3369" s="1"/>
      <c r="G3369" s="1"/>
      <c r="J3369" s="10"/>
      <c r="K3369" s="1"/>
    </row>
    <row r="3370" spans="6:11" x14ac:dyDescent="0.3">
      <c r="F3370" s="1"/>
      <c r="G3370" s="1"/>
      <c r="J3370" s="10"/>
      <c r="K3370" s="1"/>
    </row>
    <row r="3371" spans="6:11" x14ac:dyDescent="0.3">
      <c r="F3371" s="1"/>
      <c r="G3371" s="1"/>
      <c r="J3371" s="10"/>
      <c r="K3371" s="1"/>
    </row>
    <row r="3372" spans="6:11" x14ac:dyDescent="0.3">
      <c r="F3372" s="1"/>
      <c r="G3372" s="1"/>
      <c r="J3372" s="10"/>
      <c r="K3372" s="1"/>
    </row>
    <row r="3373" spans="6:11" x14ac:dyDescent="0.3">
      <c r="F3373" s="1"/>
      <c r="G3373" s="1"/>
      <c r="J3373" s="10"/>
      <c r="K3373" s="1"/>
    </row>
    <row r="3374" spans="6:11" x14ac:dyDescent="0.3">
      <c r="F3374" s="1"/>
      <c r="G3374" s="1"/>
      <c r="J3374" s="10"/>
      <c r="K3374" s="1"/>
    </row>
    <row r="3375" spans="6:11" x14ac:dyDescent="0.3">
      <c r="F3375" s="1"/>
      <c r="G3375" s="1"/>
      <c r="J3375" s="10"/>
      <c r="K3375" s="1"/>
    </row>
    <row r="3376" spans="6:11" x14ac:dyDescent="0.3">
      <c r="F3376" s="1"/>
      <c r="G3376" s="1"/>
      <c r="J3376" s="10"/>
      <c r="K3376" s="1"/>
    </row>
    <row r="3377" spans="6:11" x14ac:dyDescent="0.3">
      <c r="F3377" s="1"/>
      <c r="G3377" s="1"/>
      <c r="J3377" s="10"/>
      <c r="K3377" s="1"/>
    </row>
    <row r="3378" spans="6:11" x14ac:dyDescent="0.3">
      <c r="F3378" s="1"/>
      <c r="G3378" s="1"/>
      <c r="J3378" s="10"/>
      <c r="K3378" s="1"/>
    </row>
    <row r="3379" spans="6:11" x14ac:dyDescent="0.3">
      <c r="F3379" s="1"/>
      <c r="G3379" s="1"/>
      <c r="J3379" s="10"/>
      <c r="K3379" s="1"/>
    </row>
    <row r="3380" spans="6:11" x14ac:dyDescent="0.3">
      <c r="F3380" s="1"/>
      <c r="G3380" s="1"/>
      <c r="J3380" s="10"/>
      <c r="K3380" s="1"/>
    </row>
    <row r="3381" spans="6:11" x14ac:dyDescent="0.3">
      <c r="F3381" s="1"/>
      <c r="G3381" s="1"/>
      <c r="J3381" s="10"/>
      <c r="K3381" s="1"/>
    </row>
    <row r="3382" spans="6:11" x14ac:dyDescent="0.3">
      <c r="F3382" s="1"/>
      <c r="G3382" s="1"/>
      <c r="J3382" s="10"/>
      <c r="K3382" s="1"/>
    </row>
    <row r="3383" spans="6:11" x14ac:dyDescent="0.3">
      <c r="F3383" s="1"/>
      <c r="G3383" s="1"/>
      <c r="J3383" s="10"/>
      <c r="K3383" s="1"/>
    </row>
    <row r="3384" spans="6:11" x14ac:dyDescent="0.3">
      <c r="F3384" s="1"/>
      <c r="G3384" s="1"/>
      <c r="J3384" s="10"/>
      <c r="K3384" s="1"/>
    </row>
    <row r="3385" spans="6:11" x14ac:dyDescent="0.3">
      <c r="F3385" s="1"/>
      <c r="G3385" s="1"/>
      <c r="J3385" s="10"/>
      <c r="K3385" s="1"/>
    </row>
    <row r="3386" spans="6:11" x14ac:dyDescent="0.3">
      <c r="F3386" s="1"/>
      <c r="G3386" s="1"/>
      <c r="J3386" s="10"/>
      <c r="K3386" s="1"/>
    </row>
    <row r="3387" spans="6:11" x14ac:dyDescent="0.3">
      <c r="F3387" s="1"/>
      <c r="G3387" s="1"/>
      <c r="J3387" s="10"/>
      <c r="K3387" s="1"/>
    </row>
    <row r="3388" spans="6:11" x14ac:dyDescent="0.3">
      <c r="F3388" s="1"/>
      <c r="G3388" s="1"/>
      <c r="J3388" s="10"/>
      <c r="K3388" s="1"/>
    </row>
    <row r="3389" spans="6:11" x14ac:dyDescent="0.3">
      <c r="F3389" s="1"/>
      <c r="G3389" s="1"/>
      <c r="J3389" s="10"/>
      <c r="K3389" s="1"/>
    </row>
    <row r="3390" spans="6:11" x14ac:dyDescent="0.3">
      <c r="F3390" s="1"/>
      <c r="G3390" s="1"/>
      <c r="J3390" s="10"/>
      <c r="K3390" s="1"/>
    </row>
    <row r="3391" spans="6:11" x14ac:dyDescent="0.3">
      <c r="F3391" s="1"/>
      <c r="G3391" s="1"/>
      <c r="J3391" s="10"/>
      <c r="K3391" s="1"/>
    </row>
    <row r="3392" spans="6:11" x14ac:dyDescent="0.3">
      <c r="F3392" s="1"/>
      <c r="G3392" s="1"/>
      <c r="J3392" s="10"/>
      <c r="K3392" s="1"/>
    </row>
    <row r="3393" spans="6:11" x14ac:dyDescent="0.3">
      <c r="F3393" s="1"/>
      <c r="G3393" s="1"/>
      <c r="J3393" s="10"/>
      <c r="K3393" s="1"/>
    </row>
    <row r="3394" spans="6:11" x14ac:dyDescent="0.3">
      <c r="F3394" s="1"/>
      <c r="G3394" s="1"/>
      <c r="J3394" s="10"/>
      <c r="K3394" s="1"/>
    </row>
    <row r="3395" spans="6:11" x14ac:dyDescent="0.3">
      <c r="F3395" s="1"/>
      <c r="G3395" s="1"/>
      <c r="J3395" s="10"/>
      <c r="K3395" s="1"/>
    </row>
    <row r="3396" spans="6:11" x14ac:dyDescent="0.3">
      <c r="F3396" s="1"/>
      <c r="G3396" s="1"/>
      <c r="J3396" s="10"/>
      <c r="K3396" s="1"/>
    </row>
    <row r="3397" spans="6:11" x14ac:dyDescent="0.3">
      <c r="F3397" s="1"/>
      <c r="G3397" s="1"/>
      <c r="J3397" s="10"/>
      <c r="K3397" s="1"/>
    </row>
    <row r="3398" spans="6:11" x14ac:dyDescent="0.3">
      <c r="F3398" s="1"/>
      <c r="G3398" s="1"/>
      <c r="J3398" s="10"/>
      <c r="K3398" s="1"/>
    </row>
    <row r="3399" spans="6:11" x14ac:dyDescent="0.3">
      <c r="F3399" s="1"/>
      <c r="G3399" s="1"/>
      <c r="J3399" s="10"/>
      <c r="K3399" s="1"/>
    </row>
    <row r="3400" spans="6:11" x14ac:dyDescent="0.3">
      <c r="F3400" s="1"/>
      <c r="G3400" s="1"/>
      <c r="J3400" s="10"/>
      <c r="K3400" s="1"/>
    </row>
    <row r="3401" spans="6:11" x14ac:dyDescent="0.3">
      <c r="F3401" s="1"/>
      <c r="G3401" s="1"/>
      <c r="J3401" s="10"/>
      <c r="K3401" s="1"/>
    </row>
    <row r="3402" spans="6:11" x14ac:dyDescent="0.3">
      <c r="F3402" s="1"/>
      <c r="G3402" s="1"/>
      <c r="J3402" s="10"/>
      <c r="K3402" s="1"/>
    </row>
    <row r="3403" spans="6:11" x14ac:dyDescent="0.3">
      <c r="F3403" s="1"/>
      <c r="G3403" s="1"/>
      <c r="J3403" s="10"/>
      <c r="K3403" s="1"/>
    </row>
    <row r="3404" spans="6:11" x14ac:dyDescent="0.3">
      <c r="F3404" s="1"/>
      <c r="G3404" s="1"/>
      <c r="J3404" s="10"/>
      <c r="K3404" s="1"/>
    </row>
    <row r="3405" spans="6:11" x14ac:dyDescent="0.3">
      <c r="F3405" s="1"/>
      <c r="G3405" s="1"/>
      <c r="J3405" s="10"/>
      <c r="K3405" s="1"/>
    </row>
    <row r="3406" spans="6:11" x14ac:dyDescent="0.3">
      <c r="F3406" s="1"/>
      <c r="G3406" s="1"/>
      <c r="J3406" s="10"/>
      <c r="K3406" s="1"/>
    </row>
    <row r="3407" spans="6:11" x14ac:dyDescent="0.3">
      <c r="F3407" s="1"/>
      <c r="G3407" s="1"/>
      <c r="J3407" s="10"/>
      <c r="K3407" s="1"/>
    </row>
    <row r="3408" spans="6:11" x14ac:dyDescent="0.3">
      <c r="F3408" s="1"/>
      <c r="G3408" s="1"/>
      <c r="J3408" s="10"/>
      <c r="K3408" s="1"/>
    </row>
    <row r="3409" spans="6:11" x14ac:dyDescent="0.3">
      <c r="F3409" s="1"/>
      <c r="G3409" s="1"/>
      <c r="J3409" s="10"/>
      <c r="K3409" s="1"/>
    </row>
    <row r="3410" spans="6:11" x14ac:dyDescent="0.3">
      <c r="F3410" s="1"/>
      <c r="G3410" s="1"/>
      <c r="J3410" s="10"/>
      <c r="K3410" s="1"/>
    </row>
    <row r="3411" spans="6:11" x14ac:dyDescent="0.3">
      <c r="F3411" s="1"/>
      <c r="G3411" s="1"/>
      <c r="J3411" s="10"/>
      <c r="K3411" s="1"/>
    </row>
    <row r="3412" spans="6:11" x14ac:dyDescent="0.3">
      <c r="F3412" s="1"/>
      <c r="G3412" s="1"/>
      <c r="J3412" s="10"/>
      <c r="K3412" s="1"/>
    </row>
    <row r="3413" spans="6:11" x14ac:dyDescent="0.3">
      <c r="F3413" s="1"/>
      <c r="G3413" s="1"/>
      <c r="J3413" s="10"/>
      <c r="K3413" s="1"/>
    </row>
    <row r="3414" spans="6:11" x14ac:dyDescent="0.3">
      <c r="F3414" s="1"/>
      <c r="G3414" s="1"/>
      <c r="J3414" s="10"/>
      <c r="K3414" s="1"/>
    </row>
    <row r="3415" spans="6:11" x14ac:dyDescent="0.3">
      <c r="F3415" s="1"/>
      <c r="G3415" s="1"/>
      <c r="J3415" s="10"/>
      <c r="K3415" s="1"/>
    </row>
    <row r="3416" spans="6:11" x14ac:dyDescent="0.3">
      <c r="F3416" s="1"/>
      <c r="G3416" s="1"/>
      <c r="J3416" s="10"/>
      <c r="K3416" s="1"/>
    </row>
    <row r="3417" spans="6:11" x14ac:dyDescent="0.3">
      <c r="F3417" s="1"/>
      <c r="G3417" s="1"/>
      <c r="J3417" s="10"/>
      <c r="K3417" s="1"/>
    </row>
    <row r="3418" spans="6:11" x14ac:dyDescent="0.3">
      <c r="F3418" s="1"/>
      <c r="G3418" s="1"/>
      <c r="J3418" s="10"/>
      <c r="K3418" s="1"/>
    </row>
    <row r="3419" spans="6:11" x14ac:dyDescent="0.3">
      <c r="F3419" s="1"/>
      <c r="G3419" s="1"/>
      <c r="J3419" s="10"/>
      <c r="K3419" s="1"/>
    </row>
    <row r="3420" spans="6:11" x14ac:dyDescent="0.3">
      <c r="F3420" s="1"/>
      <c r="G3420" s="1"/>
      <c r="J3420" s="10"/>
      <c r="K3420" s="1"/>
    </row>
    <row r="3421" spans="6:11" x14ac:dyDescent="0.3">
      <c r="F3421" s="1"/>
      <c r="G3421" s="1"/>
      <c r="J3421" s="10"/>
      <c r="K3421" s="1"/>
    </row>
    <row r="3422" spans="6:11" x14ac:dyDescent="0.3">
      <c r="F3422" s="1"/>
      <c r="G3422" s="1"/>
      <c r="J3422" s="10"/>
      <c r="K3422" s="1"/>
    </row>
    <row r="3423" spans="6:11" x14ac:dyDescent="0.3">
      <c r="F3423" s="1"/>
      <c r="G3423" s="1"/>
      <c r="J3423" s="10"/>
      <c r="K3423" s="1"/>
    </row>
    <row r="3424" spans="6:11" x14ac:dyDescent="0.3">
      <c r="F3424" s="1"/>
      <c r="G3424" s="1"/>
      <c r="J3424" s="10"/>
      <c r="K3424" s="1"/>
    </row>
    <row r="3425" spans="6:11" x14ac:dyDescent="0.3">
      <c r="F3425" s="1"/>
      <c r="G3425" s="1"/>
      <c r="J3425" s="10"/>
      <c r="K3425" s="1"/>
    </row>
    <row r="3426" spans="6:11" x14ac:dyDescent="0.3">
      <c r="F3426" s="1"/>
      <c r="G3426" s="1"/>
      <c r="J3426" s="10"/>
      <c r="K3426" s="1"/>
    </row>
    <row r="3427" spans="6:11" x14ac:dyDescent="0.3">
      <c r="F3427" s="1"/>
      <c r="G3427" s="1"/>
      <c r="J3427" s="10"/>
      <c r="K3427" s="1"/>
    </row>
    <row r="3428" spans="6:11" x14ac:dyDescent="0.3">
      <c r="F3428" s="1"/>
      <c r="G3428" s="1"/>
      <c r="J3428" s="10"/>
      <c r="K3428" s="1"/>
    </row>
    <row r="3429" spans="6:11" x14ac:dyDescent="0.3">
      <c r="F3429" s="1"/>
      <c r="G3429" s="1"/>
      <c r="J3429" s="10"/>
      <c r="K3429" s="1"/>
    </row>
    <row r="3430" spans="6:11" x14ac:dyDescent="0.3">
      <c r="F3430" s="1"/>
      <c r="G3430" s="1"/>
      <c r="J3430" s="10"/>
      <c r="K3430" s="1"/>
    </row>
    <row r="3431" spans="6:11" x14ac:dyDescent="0.3">
      <c r="F3431" s="1"/>
      <c r="G3431" s="1"/>
      <c r="J3431" s="10"/>
      <c r="K3431" s="1"/>
    </row>
    <row r="3432" spans="6:11" x14ac:dyDescent="0.3">
      <c r="F3432" s="1"/>
      <c r="G3432" s="1"/>
      <c r="J3432" s="10"/>
      <c r="K3432" s="1"/>
    </row>
    <row r="3433" spans="6:11" x14ac:dyDescent="0.3">
      <c r="F3433" s="1"/>
      <c r="G3433" s="1"/>
      <c r="J3433" s="10"/>
      <c r="K3433" s="1"/>
    </row>
    <row r="3434" spans="6:11" x14ac:dyDescent="0.3">
      <c r="F3434" s="1"/>
      <c r="G3434" s="1"/>
      <c r="J3434" s="10"/>
      <c r="K3434" s="1"/>
    </row>
    <row r="3435" spans="6:11" x14ac:dyDescent="0.3">
      <c r="F3435" s="1"/>
      <c r="G3435" s="1"/>
      <c r="J3435" s="10"/>
      <c r="K3435" s="1"/>
    </row>
    <row r="3436" spans="6:11" x14ac:dyDescent="0.3">
      <c r="F3436" s="1"/>
      <c r="G3436" s="1"/>
      <c r="J3436" s="10"/>
      <c r="K3436" s="1"/>
    </row>
    <row r="3437" spans="6:11" x14ac:dyDescent="0.3">
      <c r="F3437" s="1"/>
      <c r="G3437" s="1"/>
      <c r="J3437" s="10"/>
      <c r="K3437" s="1"/>
    </row>
    <row r="3438" spans="6:11" x14ac:dyDescent="0.3">
      <c r="F3438" s="1"/>
      <c r="G3438" s="1"/>
      <c r="J3438" s="10"/>
      <c r="K3438" s="1"/>
    </row>
    <row r="3439" spans="6:11" x14ac:dyDescent="0.3">
      <c r="F3439" s="1"/>
      <c r="G3439" s="1"/>
      <c r="J3439" s="10"/>
      <c r="K3439" s="1"/>
    </row>
    <row r="3440" spans="6:11" x14ac:dyDescent="0.3">
      <c r="F3440" s="1"/>
      <c r="G3440" s="1"/>
      <c r="J3440" s="10"/>
      <c r="K3440" s="1"/>
    </row>
    <row r="3441" spans="3:11" x14ac:dyDescent="0.3">
      <c r="F3441" s="1"/>
      <c r="G3441" s="1"/>
      <c r="J3441" s="10"/>
      <c r="K3441" s="1"/>
    </row>
    <row r="3442" spans="3:11" x14ac:dyDescent="0.3">
      <c r="F3442" s="1"/>
      <c r="G3442" s="1"/>
      <c r="J3442" s="10"/>
      <c r="K3442" s="1"/>
    </row>
    <row r="3443" spans="3:11" x14ac:dyDescent="0.3">
      <c r="F3443" s="1"/>
      <c r="G3443" s="1"/>
      <c r="J3443" s="10"/>
      <c r="K3443" s="1"/>
    </row>
    <row r="3444" spans="3:11" x14ac:dyDescent="0.3">
      <c r="F3444" s="1"/>
      <c r="G3444" s="1"/>
      <c r="J3444" s="10"/>
      <c r="K3444" s="1"/>
    </row>
    <row r="3445" spans="3:11" x14ac:dyDescent="0.3">
      <c r="F3445" s="1"/>
      <c r="G3445" s="1"/>
      <c r="J3445" s="10"/>
      <c r="K3445" s="1"/>
    </row>
    <row r="3446" spans="3:11" x14ac:dyDescent="0.3">
      <c r="F3446" s="1"/>
      <c r="G3446" s="1"/>
      <c r="J3446" s="10"/>
      <c r="K3446" s="1"/>
    </row>
    <row r="3447" spans="3:11" x14ac:dyDescent="0.3">
      <c r="F3447" s="1"/>
      <c r="G3447" s="1"/>
      <c r="J3447" s="10"/>
      <c r="K3447" s="1"/>
    </row>
    <row r="3448" spans="3:11" x14ac:dyDescent="0.3">
      <c r="F3448" s="1"/>
      <c r="G3448" s="1"/>
      <c r="J3448" s="10"/>
      <c r="K3448" s="1"/>
    </row>
    <row r="3449" spans="3:11" x14ac:dyDescent="0.3">
      <c r="F3449" s="1"/>
      <c r="G3449" s="1"/>
      <c r="J3449" s="10"/>
      <c r="K3449" s="1"/>
    </row>
    <row r="3450" spans="3:11" x14ac:dyDescent="0.3">
      <c r="F3450" s="1"/>
      <c r="G3450" s="1"/>
      <c r="J3450" s="10"/>
      <c r="K3450" s="1"/>
    </row>
    <row r="3451" spans="3:11" x14ac:dyDescent="0.3">
      <c r="C3451" s="2"/>
      <c r="F3451" s="1"/>
      <c r="G3451" s="1"/>
      <c r="J3451" s="10"/>
      <c r="K3451" s="1"/>
    </row>
    <row r="3452" spans="3:11" x14ac:dyDescent="0.3">
      <c r="F3452" s="1"/>
      <c r="G3452" s="1"/>
      <c r="J3452" s="10"/>
      <c r="K3452" s="1"/>
    </row>
    <row r="3453" spans="3:11" x14ac:dyDescent="0.3">
      <c r="F3453" s="1"/>
      <c r="G3453" s="1"/>
      <c r="J3453" s="10"/>
      <c r="K3453" s="1"/>
    </row>
    <row r="3454" spans="3:11" x14ac:dyDescent="0.3">
      <c r="F3454" s="1"/>
      <c r="G3454" s="1"/>
      <c r="J3454" s="10"/>
      <c r="K3454" s="1"/>
    </row>
    <row r="3455" spans="3:11" x14ac:dyDescent="0.3">
      <c r="F3455" s="1"/>
      <c r="G3455" s="1"/>
      <c r="J3455" s="10"/>
      <c r="K3455" s="1"/>
    </row>
    <row r="3456" spans="3:11" x14ac:dyDescent="0.3">
      <c r="F3456" s="1"/>
      <c r="G3456" s="1"/>
      <c r="J3456" s="10"/>
      <c r="K3456" s="1"/>
    </row>
    <row r="3457" spans="3:11" x14ac:dyDescent="0.3">
      <c r="F3457" s="1"/>
      <c r="G3457" s="1"/>
      <c r="J3457" s="10"/>
      <c r="K3457" s="1"/>
    </row>
    <row r="3458" spans="3:11" x14ac:dyDescent="0.3">
      <c r="F3458" s="1"/>
      <c r="G3458" s="1"/>
      <c r="J3458" s="10"/>
      <c r="K3458" s="1"/>
    </row>
    <row r="3459" spans="3:11" x14ac:dyDescent="0.3">
      <c r="F3459" s="1"/>
      <c r="G3459" s="1"/>
      <c r="J3459" s="10"/>
      <c r="K3459" s="1"/>
    </row>
    <row r="3460" spans="3:11" x14ac:dyDescent="0.3">
      <c r="F3460" s="1"/>
      <c r="G3460" s="1"/>
      <c r="J3460" s="10"/>
      <c r="K3460" s="1"/>
    </row>
    <row r="3461" spans="3:11" x14ac:dyDescent="0.3">
      <c r="F3461" s="1"/>
      <c r="G3461" s="1"/>
      <c r="J3461" s="10"/>
      <c r="K3461" s="1"/>
    </row>
    <row r="3462" spans="3:11" x14ac:dyDescent="0.3">
      <c r="F3462" s="1"/>
      <c r="G3462" s="1"/>
      <c r="J3462" s="10"/>
      <c r="K3462" s="1"/>
    </row>
    <row r="3463" spans="3:11" x14ac:dyDescent="0.3">
      <c r="F3463" s="1"/>
      <c r="G3463" s="1"/>
      <c r="J3463" s="10"/>
      <c r="K3463" s="1"/>
    </row>
    <row r="3464" spans="3:11" x14ac:dyDescent="0.3">
      <c r="F3464" s="1"/>
      <c r="G3464" s="1"/>
      <c r="J3464" s="10"/>
      <c r="K3464" s="1"/>
    </row>
    <row r="3465" spans="3:11" x14ac:dyDescent="0.3">
      <c r="F3465" s="1"/>
      <c r="G3465" s="1"/>
      <c r="J3465" s="10"/>
      <c r="K3465" s="1"/>
    </row>
    <row r="3466" spans="3:11" x14ac:dyDescent="0.3">
      <c r="F3466" s="1"/>
      <c r="G3466" s="1"/>
      <c r="J3466" s="10"/>
      <c r="K3466" s="1"/>
    </row>
    <row r="3467" spans="3:11" x14ac:dyDescent="0.3">
      <c r="F3467" s="1"/>
      <c r="G3467" s="1"/>
      <c r="J3467" s="10"/>
      <c r="K3467" s="1"/>
    </row>
    <row r="3468" spans="3:11" x14ac:dyDescent="0.3">
      <c r="F3468" s="1"/>
      <c r="G3468" s="1"/>
      <c r="J3468" s="10"/>
      <c r="K3468" s="1"/>
    </row>
    <row r="3469" spans="3:11" x14ac:dyDescent="0.3">
      <c r="C3469" s="2"/>
      <c r="F3469" s="1"/>
      <c r="G3469" s="1"/>
      <c r="J3469" s="10"/>
      <c r="K3469" s="1"/>
    </row>
    <row r="3470" spans="3:11" x14ac:dyDescent="0.3">
      <c r="F3470" s="1"/>
      <c r="G3470" s="1"/>
      <c r="J3470" s="10"/>
      <c r="K3470" s="1"/>
    </row>
    <row r="3471" spans="3:11" x14ac:dyDescent="0.3">
      <c r="F3471" s="1"/>
      <c r="G3471" s="1"/>
      <c r="J3471" s="10"/>
      <c r="K3471" s="1"/>
    </row>
    <row r="3472" spans="3:11" x14ac:dyDescent="0.3">
      <c r="F3472" s="1"/>
      <c r="G3472" s="1"/>
      <c r="J3472" s="10"/>
      <c r="K3472" s="1"/>
    </row>
    <row r="3473" spans="6:11" x14ac:dyDescent="0.3">
      <c r="F3473" s="1"/>
      <c r="G3473" s="1"/>
      <c r="J3473" s="10"/>
      <c r="K3473" s="1"/>
    </row>
    <row r="3474" spans="6:11" x14ac:dyDescent="0.3">
      <c r="F3474" s="1"/>
      <c r="G3474" s="1"/>
      <c r="J3474" s="10"/>
      <c r="K3474" s="1"/>
    </row>
    <row r="3475" spans="6:11" x14ac:dyDescent="0.3">
      <c r="F3475" s="1"/>
      <c r="G3475" s="1"/>
      <c r="J3475" s="10"/>
      <c r="K3475" s="1"/>
    </row>
    <row r="3476" spans="6:11" x14ac:dyDescent="0.3">
      <c r="F3476" s="1"/>
      <c r="G3476" s="1"/>
      <c r="J3476" s="10"/>
      <c r="K3476" s="1"/>
    </row>
    <row r="3477" spans="6:11" x14ac:dyDescent="0.3">
      <c r="F3477" s="1"/>
      <c r="G3477" s="1"/>
      <c r="J3477" s="10"/>
      <c r="K3477" s="1"/>
    </row>
    <row r="3478" spans="6:11" x14ac:dyDescent="0.3">
      <c r="F3478" s="1"/>
      <c r="G3478" s="1"/>
      <c r="J3478" s="10"/>
      <c r="K3478" s="1"/>
    </row>
    <row r="3479" spans="6:11" x14ac:dyDescent="0.3">
      <c r="F3479" s="1"/>
      <c r="G3479" s="1"/>
      <c r="J3479" s="10"/>
      <c r="K3479" s="1"/>
    </row>
    <row r="3480" spans="6:11" x14ac:dyDescent="0.3">
      <c r="F3480" s="1"/>
      <c r="G3480" s="1"/>
      <c r="J3480" s="10"/>
      <c r="K3480" s="1"/>
    </row>
    <row r="3481" spans="6:11" x14ac:dyDescent="0.3">
      <c r="F3481" s="1"/>
      <c r="G3481" s="1"/>
      <c r="J3481" s="10"/>
      <c r="K3481" s="1"/>
    </row>
    <row r="3482" spans="6:11" x14ac:dyDescent="0.3">
      <c r="F3482" s="1"/>
      <c r="G3482" s="1"/>
      <c r="J3482" s="10"/>
      <c r="K3482" s="1"/>
    </row>
    <row r="3483" spans="6:11" x14ac:dyDescent="0.3">
      <c r="F3483" s="1"/>
      <c r="G3483" s="1"/>
      <c r="J3483" s="10"/>
      <c r="K3483" s="1"/>
    </row>
    <row r="3484" spans="6:11" x14ac:dyDescent="0.3">
      <c r="F3484" s="1"/>
      <c r="G3484" s="1"/>
      <c r="J3484" s="10"/>
      <c r="K3484" s="1"/>
    </row>
    <row r="3485" spans="6:11" x14ac:dyDescent="0.3">
      <c r="F3485" s="1"/>
      <c r="G3485" s="1"/>
      <c r="J3485" s="10"/>
      <c r="K3485" s="1"/>
    </row>
    <row r="3486" spans="6:11" x14ac:dyDescent="0.3">
      <c r="F3486" s="1"/>
      <c r="G3486" s="1"/>
      <c r="J3486" s="10"/>
      <c r="K3486" s="1"/>
    </row>
    <row r="3487" spans="6:11" x14ac:dyDescent="0.3">
      <c r="F3487" s="1"/>
      <c r="G3487" s="1"/>
      <c r="J3487" s="10"/>
      <c r="K3487" s="1"/>
    </row>
    <row r="3488" spans="6:11" x14ac:dyDescent="0.3">
      <c r="F3488" s="1"/>
      <c r="G3488" s="1"/>
      <c r="J3488" s="10"/>
      <c r="K3488" s="1"/>
    </row>
    <row r="3489" spans="6:11" x14ac:dyDescent="0.3">
      <c r="F3489" s="1"/>
      <c r="G3489" s="1"/>
      <c r="J3489" s="10"/>
      <c r="K3489" s="1"/>
    </row>
    <row r="3490" spans="6:11" x14ac:dyDescent="0.3">
      <c r="F3490" s="1"/>
      <c r="G3490" s="1"/>
      <c r="J3490" s="10"/>
      <c r="K3490" s="1"/>
    </row>
    <row r="3491" spans="6:11" x14ac:dyDescent="0.3">
      <c r="F3491" s="1"/>
      <c r="G3491" s="1"/>
      <c r="J3491" s="10"/>
      <c r="K3491" s="1"/>
    </row>
    <row r="3492" spans="6:11" x14ac:dyDescent="0.3">
      <c r="F3492" s="1"/>
      <c r="G3492" s="1"/>
      <c r="J3492" s="10"/>
      <c r="K3492" s="1"/>
    </row>
    <row r="3493" spans="6:11" x14ac:dyDescent="0.3">
      <c r="F3493" s="1"/>
      <c r="G3493" s="1"/>
      <c r="J3493" s="10"/>
      <c r="K3493" s="1"/>
    </row>
    <row r="3494" spans="6:11" x14ac:dyDescent="0.3">
      <c r="F3494" s="1"/>
      <c r="G3494" s="1"/>
      <c r="J3494" s="10"/>
      <c r="K3494" s="1"/>
    </row>
    <row r="3495" spans="6:11" x14ac:dyDescent="0.3">
      <c r="F3495" s="1"/>
      <c r="G3495" s="1"/>
      <c r="J3495" s="10"/>
      <c r="K3495" s="1"/>
    </row>
    <row r="3496" spans="6:11" x14ac:dyDescent="0.3">
      <c r="F3496" s="1"/>
      <c r="G3496" s="1"/>
      <c r="J3496" s="10"/>
      <c r="K3496" s="1"/>
    </row>
    <row r="3497" spans="6:11" x14ac:dyDescent="0.3">
      <c r="F3497" s="1"/>
      <c r="G3497" s="1"/>
      <c r="J3497" s="10"/>
      <c r="K3497" s="1"/>
    </row>
    <row r="3498" spans="6:11" x14ac:dyDescent="0.3">
      <c r="F3498" s="1"/>
      <c r="G3498" s="1"/>
      <c r="J3498" s="10"/>
      <c r="K3498" s="1"/>
    </row>
    <row r="3499" spans="6:11" x14ac:dyDescent="0.3">
      <c r="F3499" s="1"/>
      <c r="G3499" s="1"/>
      <c r="J3499" s="10"/>
      <c r="K3499" s="1"/>
    </row>
    <row r="3500" spans="6:11" x14ac:dyDescent="0.3">
      <c r="F3500" s="1"/>
      <c r="G3500" s="1"/>
      <c r="J3500" s="10"/>
      <c r="K3500" s="1"/>
    </row>
    <row r="3501" spans="6:11" x14ac:dyDescent="0.3">
      <c r="F3501" s="1"/>
      <c r="G3501" s="1"/>
      <c r="J3501" s="10"/>
      <c r="K3501" s="1"/>
    </row>
    <row r="3502" spans="6:11" x14ac:dyDescent="0.3">
      <c r="F3502" s="1"/>
      <c r="G3502" s="1"/>
      <c r="J3502" s="10"/>
      <c r="K3502" s="1"/>
    </row>
    <row r="3503" spans="6:11" x14ac:dyDescent="0.3">
      <c r="F3503" s="1"/>
      <c r="G3503" s="1"/>
      <c r="J3503" s="10"/>
      <c r="K3503" s="1"/>
    </row>
    <row r="3504" spans="6:11" x14ac:dyDescent="0.3">
      <c r="F3504" s="1"/>
      <c r="G3504" s="1"/>
      <c r="J3504" s="10"/>
      <c r="K3504" s="1"/>
    </row>
    <row r="3505" spans="6:11" x14ac:dyDescent="0.3">
      <c r="F3505" s="1"/>
      <c r="G3505" s="1"/>
      <c r="J3505" s="10"/>
      <c r="K3505" s="1"/>
    </row>
    <row r="3506" spans="6:11" x14ac:dyDescent="0.3">
      <c r="F3506" s="1"/>
      <c r="G3506" s="1"/>
      <c r="J3506" s="10"/>
      <c r="K3506" s="1"/>
    </row>
    <row r="3507" spans="6:11" x14ac:dyDescent="0.3">
      <c r="F3507" s="1"/>
      <c r="G3507" s="1"/>
      <c r="J3507" s="10"/>
      <c r="K3507" s="1"/>
    </row>
    <row r="3508" spans="6:11" x14ac:dyDescent="0.3">
      <c r="F3508" s="1"/>
      <c r="G3508" s="1"/>
      <c r="J3508" s="10"/>
      <c r="K3508" s="1"/>
    </row>
    <row r="3509" spans="6:11" x14ac:dyDescent="0.3">
      <c r="F3509" s="1"/>
      <c r="G3509" s="1"/>
      <c r="J3509" s="10"/>
      <c r="K3509" s="1"/>
    </row>
    <row r="3510" spans="6:11" x14ac:dyDescent="0.3">
      <c r="F3510" s="1"/>
      <c r="G3510" s="1"/>
      <c r="J3510" s="10"/>
      <c r="K3510" s="1"/>
    </row>
    <row r="3511" spans="6:11" x14ac:dyDescent="0.3">
      <c r="F3511" s="1"/>
      <c r="G3511" s="1"/>
      <c r="J3511" s="10"/>
      <c r="K3511" s="1"/>
    </row>
    <row r="3512" spans="6:11" x14ac:dyDescent="0.3">
      <c r="F3512" s="1"/>
      <c r="G3512" s="1"/>
      <c r="J3512" s="10"/>
      <c r="K3512" s="1"/>
    </row>
    <row r="3513" spans="6:11" x14ac:dyDescent="0.3">
      <c r="F3513" s="1"/>
      <c r="G3513" s="1"/>
      <c r="J3513" s="10"/>
      <c r="K3513" s="1"/>
    </row>
    <row r="3514" spans="6:11" x14ac:dyDescent="0.3">
      <c r="F3514" s="1"/>
      <c r="G3514" s="1"/>
      <c r="J3514" s="10"/>
      <c r="K3514" s="1"/>
    </row>
    <row r="3515" spans="6:11" x14ac:dyDescent="0.3">
      <c r="F3515" s="1"/>
      <c r="G3515" s="1"/>
      <c r="J3515" s="10"/>
      <c r="K3515" s="1"/>
    </row>
    <row r="3516" spans="6:11" x14ac:dyDescent="0.3">
      <c r="F3516" s="1"/>
      <c r="G3516" s="1"/>
      <c r="J3516" s="10"/>
      <c r="K3516" s="1"/>
    </row>
    <row r="3517" spans="6:11" x14ac:dyDescent="0.3">
      <c r="F3517" s="1"/>
      <c r="G3517" s="1"/>
      <c r="J3517" s="10"/>
      <c r="K3517" s="1"/>
    </row>
    <row r="3518" spans="6:11" x14ac:dyDescent="0.3">
      <c r="F3518" s="1"/>
      <c r="G3518" s="1"/>
      <c r="J3518" s="10"/>
      <c r="K3518" s="1"/>
    </row>
    <row r="3519" spans="6:11" x14ac:dyDescent="0.3">
      <c r="F3519" s="1"/>
      <c r="G3519" s="1"/>
      <c r="J3519" s="10"/>
      <c r="K3519" s="1"/>
    </row>
    <row r="3520" spans="6:11" x14ac:dyDescent="0.3">
      <c r="F3520" s="1"/>
      <c r="G3520" s="1"/>
      <c r="J3520" s="10"/>
      <c r="K3520" s="1"/>
    </row>
    <row r="3521" spans="6:11" x14ac:dyDescent="0.3">
      <c r="F3521" s="1"/>
      <c r="G3521" s="1"/>
      <c r="J3521" s="10"/>
      <c r="K3521" s="1"/>
    </row>
    <row r="3522" spans="6:11" x14ac:dyDescent="0.3">
      <c r="F3522" s="1"/>
      <c r="G3522" s="1"/>
      <c r="J3522" s="10"/>
      <c r="K3522" s="1"/>
    </row>
    <row r="3523" spans="6:11" x14ac:dyDescent="0.3">
      <c r="F3523" s="1"/>
      <c r="G3523" s="1"/>
      <c r="J3523" s="10"/>
      <c r="K3523" s="1"/>
    </row>
    <row r="3524" spans="6:11" x14ac:dyDescent="0.3">
      <c r="F3524" s="1"/>
      <c r="G3524" s="1"/>
      <c r="J3524" s="10"/>
      <c r="K3524" s="1"/>
    </row>
    <row r="3525" spans="6:11" x14ac:dyDescent="0.3">
      <c r="F3525" s="1"/>
      <c r="G3525" s="1"/>
      <c r="J3525" s="10"/>
      <c r="K3525" s="1"/>
    </row>
    <row r="3526" spans="6:11" x14ac:dyDescent="0.3">
      <c r="F3526" s="1"/>
      <c r="G3526" s="1"/>
      <c r="J3526" s="10"/>
      <c r="K3526" s="1"/>
    </row>
    <row r="3527" spans="6:11" x14ac:dyDescent="0.3">
      <c r="F3527" s="1"/>
      <c r="G3527" s="1"/>
      <c r="J3527" s="10"/>
      <c r="K3527" s="1"/>
    </row>
    <row r="3528" spans="6:11" x14ac:dyDescent="0.3">
      <c r="F3528" s="1"/>
      <c r="G3528" s="1"/>
      <c r="J3528" s="10"/>
      <c r="K3528" s="1"/>
    </row>
    <row r="3529" spans="6:11" x14ac:dyDescent="0.3">
      <c r="F3529" s="1"/>
      <c r="G3529" s="1"/>
      <c r="J3529" s="10"/>
      <c r="K3529" s="1"/>
    </row>
    <row r="3530" spans="6:11" x14ac:dyDescent="0.3">
      <c r="F3530" s="1"/>
      <c r="G3530" s="1"/>
      <c r="J3530" s="10"/>
      <c r="K3530" s="1"/>
    </row>
    <row r="3531" spans="6:11" x14ac:dyDescent="0.3">
      <c r="F3531" s="1"/>
      <c r="G3531" s="1"/>
      <c r="J3531" s="10"/>
      <c r="K3531" s="1"/>
    </row>
    <row r="3532" spans="6:11" x14ac:dyDescent="0.3">
      <c r="F3532" s="1"/>
      <c r="G3532" s="1"/>
      <c r="J3532" s="10"/>
      <c r="K3532" s="1"/>
    </row>
    <row r="3533" spans="6:11" x14ac:dyDescent="0.3">
      <c r="F3533" s="1"/>
      <c r="G3533" s="1"/>
      <c r="J3533" s="10"/>
      <c r="K3533" s="1"/>
    </row>
    <row r="3534" spans="6:11" x14ac:dyDescent="0.3">
      <c r="F3534" s="1"/>
      <c r="G3534" s="1"/>
      <c r="J3534" s="10"/>
      <c r="K3534" s="1"/>
    </row>
    <row r="3535" spans="6:11" x14ac:dyDescent="0.3">
      <c r="F3535" s="1"/>
      <c r="G3535" s="1"/>
      <c r="J3535" s="10"/>
      <c r="K3535" s="1"/>
    </row>
    <row r="3536" spans="6:11" x14ac:dyDescent="0.3">
      <c r="F3536" s="1"/>
      <c r="G3536" s="1"/>
      <c r="J3536" s="10"/>
      <c r="K3536" s="1"/>
    </row>
    <row r="3537" spans="6:11" x14ac:dyDescent="0.3">
      <c r="F3537" s="1"/>
      <c r="G3537" s="1"/>
      <c r="J3537" s="10"/>
      <c r="K3537" s="1"/>
    </row>
    <row r="3538" spans="6:11" x14ac:dyDescent="0.3">
      <c r="F3538" s="1"/>
      <c r="G3538" s="1"/>
      <c r="J3538" s="10"/>
      <c r="K3538" s="1"/>
    </row>
    <row r="3539" spans="6:11" x14ac:dyDescent="0.3">
      <c r="F3539" s="1"/>
      <c r="G3539" s="1"/>
      <c r="J3539" s="10"/>
      <c r="K3539" s="1"/>
    </row>
    <row r="3540" spans="6:11" x14ac:dyDescent="0.3">
      <c r="F3540" s="1"/>
      <c r="G3540" s="1"/>
      <c r="J3540" s="10"/>
      <c r="K3540" s="1"/>
    </row>
    <row r="3541" spans="6:11" x14ac:dyDescent="0.3">
      <c r="F3541" s="1"/>
      <c r="G3541" s="1"/>
      <c r="J3541" s="10"/>
      <c r="K3541" s="1"/>
    </row>
    <row r="3542" spans="6:11" x14ac:dyDescent="0.3">
      <c r="F3542" s="1"/>
      <c r="G3542" s="1"/>
      <c r="J3542" s="10"/>
      <c r="K3542" s="1"/>
    </row>
    <row r="3543" spans="6:11" x14ac:dyDescent="0.3">
      <c r="F3543" s="1"/>
      <c r="G3543" s="1"/>
      <c r="J3543" s="10"/>
      <c r="K3543" s="1"/>
    </row>
    <row r="3544" spans="6:11" x14ac:dyDescent="0.3">
      <c r="F3544" s="1"/>
      <c r="G3544" s="1"/>
      <c r="J3544" s="10"/>
      <c r="K3544" s="1"/>
    </row>
    <row r="3545" spans="6:11" x14ac:dyDescent="0.3">
      <c r="F3545" s="1"/>
      <c r="G3545" s="1"/>
      <c r="J3545" s="10"/>
      <c r="K3545" s="1"/>
    </row>
    <row r="3546" spans="6:11" x14ac:dyDescent="0.3">
      <c r="F3546" s="1"/>
      <c r="G3546" s="1"/>
      <c r="J3546" s="10"/>
      <c r="K3546" s="1"/>
    </row>
    <row r="3547" spans="6:11" x14ac:dyDescent="0.3">
      <c r="F3547" s="1"/>
      <c r="G3547" s="1"/>
      <c r="J3547" s="10"/>
      <c r="K3547" s="1"/>
    </row>
    <row r="3548" spans="6:11" x14ac:dyDescent="0.3">
      <c r="F3548" s="1"/>
      <c r="G3548" s="1"/>
      <c r="J3548" s="10"/>
      <c r="K3548" s="1"/>
    </row>
    <row r="3549" spans="6:11" x14ac:dyDescent="0.3">
      <c r="F3549" s="1"/>
      <c r="G3549" s="1"/>
      <c r="J3549" s="10"/>
      <c r="K3549" s="1"/>
    </row>
    <row r="3550" spans="6:11" x14ac:dyDescent="0.3">
      <c r="F3550" s="1"/>
      <c r="G3550" s="1"/>
      <c r="J3550" s="10"/>
      <c r="K3550" s="1"/>
    </row>
    <row r="3551" spans="6:11" x14ac:dyDescent="0.3">
      <c r="F3551" s="1"/>
      <c r="G3551" s="1"/>
      <c r="J3551" s="10"/>
      <c r="K3551" s="1"/>
    </row>
    <row r="3552" spans="6:11" x14ac:dyDescent="0.3">
      <c r="F3552" s="1"/>
      <c r="G3552" s="1"/>
      <c r="J3552" s="10"/>
      <c r="K3552" s="1"/>
    </row>
    <row r="3553" spans="6:11" x14ac:dyDescent="0.3">
      <c r="F3553" s="1"/>
      <c r="G3553" s="1"/>
      <c r="J3553" s="10"/>
      <c r="K3553" s="1"/>
    </row>
    <row r="3554" spans="6:11" x14ac:dyDescent="0.3">
      <c r="F3554" s="1"/>
      <c r="G3554" s="1"/>
      <c r="J3554" s="10"/>
      <c r="K3554" s="1"/>
    </row>
    <row r="3555" spans="6:11" x14ac:dyDescent="0.3">
      <c r="F3555" s="1"/>
      <c r="G3555" s="1"/>
      <c r="J3555" s="10"/>
      <c r="K3555" s="1"/>
    </row>
    <row r="3556" spans="6:11" x14ac:dyDescent="0.3">
      <c r="F3556" s="1"/>
      <c r="G3556" s="1"/>
      <c r="J3556" s="10"/>
      <c r="K3556" s="1"/>
    </row>
    <row r="3557" spans="6:11" x14ac:dyDescent="0.3">
      <c r="F3557" s="1"/>
      <c r="G3557" s="1"/>
      <c r="J3557" s="10"/>
      <c r="K3557" s="1"/>
    </row>
    <row r="3558" spans="6:11" x14ac:dyDescent="0.3">
      <c r="F3558" s="1"/>
      <c r="G3558" s="1"/>
      <c r="J3558" s="10"/>
      <c r="K3558" s="1"/>
    </row>
    <row r="3559" spans="6:11" x14ac:dyDescent="0.3">
      <c r="F3559" s="1"/>
      <c r="G3559" s="1"/>
      <c r="J3559" s="10"/>
      <c r="K3559" s="1"/>
    </row>
    <row r="3560" spans="6:11" x14ac:dyDescent="0.3">
      <c r="F3560" s="1"/>
      <c r="G3560" s="1"/>
      <c r="J3560" s="10"/>
      <c r="K3560" s="1"/>
    </row>
    <row r="3561" spans="6:11" x14ac:dyDescent="0.3">
      <c r="F3561" s="1"/>
      <c r="G3561" s="1"/>
      <c r="J3561" s="10"/>
      <c r="K3561" s="1"/>
    </row>
    <row r="3562" spans="6:11" x14ac:dyDescent="0.3">
      <c r="F3562" s="1"/>
      <c r="G3562" s="1"/>
      <c r="K3562" s="1"/>
    </row>
    <row r="3563" spans="6:11" x14ac:dyDescent="0.3">
      <c r="F3563" s="1"/>
      <c r="G3563" s="1"/>
      <c r="J3563" s="10"/>
      <c r="K3563" s="1"/>
    </row>
    <row r="3564" spans="6:11" x14ac:dyDescent="0.3">
      <c r="F3564" s="1"/>
      <c r="G3564" s="1"/>
      <c r="J3564" s="10"/>
      <c r="K3564" s="1"/>
    </row>
    <row r="3565" spans="6:11" x14ac:dyDescent="0.3">
      <c r="F3565" s="1"/>
      <c r="G3565" s="1"/>
      <c r="J3565" s="10"/>
      <c r="K3565" s="1"/>
    </row>
    <row r="3566" spans="6:11" x14ac:dyDescent="0.3">
      <c r="F3566" s="1"/>
      <c r="G3566" s="1"/>
      <c r="J3566" s="10"/>
      <c r="K3566" s="1"/>
    </row>
    <row r="3567" spans="6:11" x14ac:dyDescent="0.3">
      <c r="F3567" s="1"/>
      <c r="G3567" s="1"/>
      <c r="J3567" s="10"/>
      <c r="K3567" s="1"/>
    </row>
    <row r="3568" spans="6:11" x14ac:dyDescent="0.3">
      <c r="F3568" s="1"/>
      <c r="G3568" s="1"/>
      <c r="J3568" s="10"/>
      <c r="K3568" s="1"/>
    </row>
    <row r="3569" spans="6:11" x14ac:dyDescent="0.3">
      <c r="F3569" s="1"/>
      <c r="G3569" s="1"/>
      <c r="J3569" s="10"/>
      <c r="K3569" s="1"/>
    </row>
    <row r="3570" spans="6:11" x14ac:dyDescent="0.3">
      <c r="F3570" s="1"/>
      <c r="G3570" s="1"/>
      <c r="J3570" s="10"/>
      <c r="K3570" s="1"/>
    </row>
    <row r="3571" spans="6:11" x14ac:dyDescent="0.3">
      <c r="F3571" s="1"/>
      <c r="G3571" s="1"/>
      <c r="J3571" s="10"/>
      <c r="K3571" s="1"/>
    </row>
    <row r="3572" spans="6:11" x14ac:dyDescent="0.3">
      <c r="F3572" s="1"/>
      <c r="G3572" s="1"/>
      <c r="J3572" s="10"/>
      <c r="K3572" s="1"/>
    </row>
    <row r="3573" spans="6:11" x14ac:dyDescent="0.3">
      <c r="F3573" s="1"/>
      <c r="G3573" s="1"/>
      <c r="J3573" s="10"/>
      <c r="K3573" s="1"/>
    </row>
    <row r="3574" spans="6:11" x14ac:dyDescent="0.3">
      <c r="F3574" s="1"/>
      <c r="G3574" s="1"/>
      <c r="J3574" s="10"/>
      <c r="K3574" s="1"/>
    </row>
    <row r="3575" spans="6:11" x14ac:dyDescent="0.3">
      <c r="F3575" s="1"/>
      <c r="G3575" s="1"/>
      <c r="J3575" s="10"/>
      <c r="K3575" s="1"/>
    </row>
    <row r="3576" spans="6:11" x14ac:dyDescent="0.3">
      <c r="F3576" s="1"/>
      <c r="G3576" s="1"/>
      <c r="J3576" s="10"/>
      <c r="K3576" s="1"/>
    </row>
    <row r="3577" spans="6:11" x14ac:dyDescent="0.3">
      <c r="F3577" s="1"/>
      <c r="G3577" s="1"/>
      <c r="J3577" s="10"/>
      <c r="K3577" s="1"/>
    </row>
    <row r="3578" spans="6:11" x14ac:dyDescent="0.3">
      <c r="F3578" s="1"/>
      <c r="G3578" s="1"/>
      <c r="J3578" s="10"/>
      <c r="K3578" s="1"/>
    </row>
    <row r="3579" spans="6:11" x14ac:dyDescent="0.3">
      <c r="F3579" s="1"/>
      <c r="G3579" s="1"/>
      <c r="J3579" s="10"/>
      <c r="K3579" s="1"/>
    </row>
    <row r="3580" spans="6:11" x14ac:dyDescent="0.3">
      <c r="F3580" s="1"/>
      <c r="G3580" s="1"/>
      <c r="J3580" s="10"/>
      <c r="K3580" s="1"/>
    </row>
    <row r="3581" spans="6:11" x14ac:dyDescent="0.3">
      <c r="F3581" s="1"/>
      <c r="G3581" s="1"/>
      <c r="J3581" s="10"/>
      <c r="K3581" s="1"/>
    </row>
    <row r="3582" spans="6:11" x14ac:dyDescent="0.3">
      <c r="F3582" s="1"/>
      <c r="G3582" s="1"/>
      <c r="J3582" s="10"/>
      <c r="K3582" s="1"/>
    </row>
    <row r="3583" spans="6:11" x14ac:dyDescent="0.3">
      <c r="F3583" s="1"/>
      <c r="G3583" s="1"/>
      <c r="J3583" s="10"/>
      <c r="K3583" s="1"/>
    </row>
    <row r="3584" spans="6:11" x14ac:dyDescent="0.3">
      <c r="F3584" s="1"/>
      <c r="G3584" s="1"/>
      <c r="J3584" s="10"/>
      <c r="K3584" s="1"/>
    </row>
    <row r="3585" spans="6:11" x14ac:dyDescent="0.3">
      <c r="F3585" s="1"/>
      <c r="G3585" s="1"/>
      <c r="K3585" s="1"/>
    </row>
    <row r="3586" spans="6:11" x14ac:dyDescent="0.3">
      <c r="F3586" s="1"/>
      <c r="G3586" s="1"/>
      <c r="J3586" s="10"/>
      <c r="K3586" s="1"/>
    </row>
    <row r="3587" spans="6:11" x14ac:dyDescent="0.3">
      <c r="F3587" s="1"/>
      <c r="G3587" s="1"/>
      <c r="J3587" s="10"/>
      <c r="K3587" s="1"/>
    </row>
    <row r="3588" spans="6:11" x14ac:dyDescent="0.3">
      <c r="F3588" s="1"/>
      <c r="G3588" s="1"/>
      <c r="J3588" s="10"/>
      <c r="K3588" s="1"/>
    </row>
    <row r="3589" spans="6:11" x14ac:dyDescent="0.3">
      <c r="F3589" s="1"/>
      <c r="G3589" s="1"/>
      <c r="J3589" s="10"/>
      <c r="K3589" s="1"/>
    </row>
    <row r="3590" spans="6:11" x14ac:dyDescent="0.3">
      <c r="F3590" s="1"/>
      <c r="G3590" s="1"/>
      <c r="J3590" s="10"/>
      <c r="K3590" s="1"/>
    </row>
    <row r="3591" spans="6:11" x14ac:dyDescent="0.3">
      <c r="F3591" s="1"/>
      <c r="G3591" s="1"/>
      <c r="J3591" s="10"/>
      <c r="K3591" s="1"/>
    </row>
    <row r="3592" spans="6:11" x14ac:dyDescent="0.3">
      <c r="F3592" s="1"/>
      <c r="G3592" s="1"/>
      <c r="J3592" s="10"/>
      <c r="K3592" s="1"/>
    </row>
    <row r="3593" spans="6:11" x14ac:dyDescent="0.3">
      <c r="F3593" s="1"/>
      <c r="G3593" s="1"/>
      <c r="J3593" s="10"/>
      <c r="K3593" s="1"/>
    </row>
    <row r="3594" spans="6:11" x14ac:dyDescent="0.3">
      <c r="F3594" s="1"/>
      <c r="G3594" s="1"/>
      <c r="J3594" s="10"/>
      <c r="K3594" s="1"/>
    </row>
    <row r="3595" spans="6:11" x14ac:dyDescent="0.3">
      <c r="F3595" s="1"/>
      <c r="G3595" s="1"/>
      <c r="J3595" s="10"/>
      <c r="K3595" s="1"/>
    </row>
    <row r="3596" spans="6:11" x14ac:dyDescent="0.3">
      <c r="F3596" s="1"/>
      <c r="G3596" s="1"/>
      <c r="J3596" s="10"/>
      <c r="K3596" s="1"/>
    </row>
    <row r="3597" spans="6:11" x14ac:dyDescent="0.3">
      <c r="F3597" s="1"/>
      <c r="G3597" s="1"/>
      <c r="J3597" s="10"/>
      <c r="K3597" s="1"/>
    </row>
    <row r="3598" spans="6:11" x14ac:dyDescent="0.3">
      <c r="F3598" s="1"/>
      <c r="G3598" s="1"/>
      <c r="J3598" s="10"/>
      <c r="K3598" s="1"/>
    </row>
    <row r="3599" spans="6:11" x14ac:dyDescent="0.3">
      <c r="F3599" s="1"/>
      <c r="G3599" s="1"/>
      <c r="J3599" s="10"/>
      <c r="K3599" s="1"/>
    </row>
    <row r="3600" spans="6:11" x14ac:dyDescent="0.3">
      <c r="F3600" s="1"/>
      <c r="G3600" s="1"/>
      <c r="J3600" s="10"/>
      <c r="K3600" s="1"/>
    </row>
    <row r="3601" spans="6:11" x14ac:dyDescent="0.3">
      <c r="F3601" s="1"/>
      <c r="G3601" s="1"/>
      <c r="J3601" s="10"/>
      <c r="K3601" s="1"/>
    </row>
    <row r="3602" spans="6:11" x14ac:dyDescent="0.3">
      <c r="F3602" s="1"/>
      <c r="G3602" s="1"/>
      <c r="J3602" s="10"/>
      <c r="K3602" s="1"/>
    </row>
    <row r="3603" spans="6:11" x14ac:dyDescent="0.3">
      <c r="F3603" s="1"/>
      <c r="G3603" s="1"/>
      <c r="J3603" s="10"/>
      <c r="K3603" s="1"/>
    </row>
    <row r="3604" spans="6:11" x14ac:dyDescent="0.3">
      <c r="F3604" s="1"/>
      <c r="G3604" s="1"/>
      <c r="J3604" s="10"/>
      <c r="K3604" s="1"/>
    </row>
    <row r="3605" spans="6:11" x14ac:dyDescent="0.3">
      <c r="F3605" s="1"/>
      <c r="G3605" s="1"/>
      <c r="J3605" s="10"/>
      <c r="K3605" s="1"/>
    </row>
    <row r="3606" spans="6:11" x14ac:dyDescent="0.3">
      <c r="F3606" s="1"/>
      <c r="G3606" s="1"/>
      <c r="J3606" s="10"/>
      <c r="K3606" s="1"/>
    </row>
    <row r="3607" spans="6:11" x14ac:dyDescent="0.3">
      <c r="F3607" s="1"/>
      <c r="G3607" s="1"/>
      <c r="J3607" s="10"/>
      <c r="K3607" s="1"/>
    </row>
    <row r="3608" spans="6:11" x14ac:dyDescent="0.3">
      <c r="F3608" s="1"/>
      <c r="G3608" s="1"/>
      <c r="J3608" s="10"/>
      <c r="K3608" s="1"/>
    </row>
    <row r="3609" spans="6:11" x14ac:dyDescent="0.3">
      <c r="F3609" s="1"/>
      <c r="G3609" s="1"/>
      <c r="J3609" s="10"/>
      <c r="K3609" s="1"/>
    </row>
    <row r="3610" spans="6:11" x14ac:dyDescent="0.3">
      <c r="F3610" s="1"/>
      <c r="G3610" s="1"/>
      <c r="J3610" s="10"/>
      <c r="K3610" s="1"/>
    </row>
    <row r="3611" spans="6:11" x14ac:dyDescent="0.3">
      <c r="F3611" s="1"/>
      <c r="G3611" s="1"/>
      <c r="J3611" s="10"/>
      <c r="K3611" s="1"/>
    </row>
    <row r="3612" spans="6:11" x14ac:dyDescent="0.3">
      <c r="F3612" s="1"/>
      <c r="G3612" s="1"/>
      <c r="J3612" s="10"/>
      <c r="K3612" s="1"/>
    </row>
    <row r="3613" spans="6:11" x14ac:dyDescent="0.3">
      <c r="F3613" s="1"/>
      <c r="G3613" s="1"/>
      <c r="J3613" s="10"/>
      <c r="K3613" s="1"/>
    </row>
    <row r="3614" spans="6:11" x14ac:dyDescent="0.3">
      <c r="F3614" s="1"/>
      <c r="G3614" s="1"/>
      <c r="J3614" s="10"/>
      <c r="K3614" s="1"/>
    </row>
    <row r="3615" spans="6:11" x14ac:dyDescent="0.3">
      <c r="F3615" s="1"/>
      <c r="G3615" s="1"/>
      <c r="J3615" s="10"/>
      <c r="K3615" s="1"/>
    </row>
    <row r="3616" spans="6:11" x14ac:dyDescent="0.3">
      <c r="F3616" s="1"/>
      <c r="G3616" s="1"/>
      <c r="J3616" s="10"/>
      <c r="K3616" s="1"/>
    </row>
    <row r="3617" spans="6:11" x14ac:dyDescent="0.3">
      <c r="F3617" s="1"/>
      <c r="G3617" s="1"/>
      <c r="J3617" s="10"/>
      <c r="K3617" s="1"/>
    </row>
    <row r="3618" spans="6:11" x14ac:dyDescent="0.3">
      <c r="F3618" s="1"/>
      <c r="G3618" s="1"/>
      <c r="J3618" s="10"/>
      <c r="K3618" s="1"/>
    </row>
    <row r="3619" spans="6:11" x14ac:dyDescent="0.3">
      <c r="F3619" s="1"/>
      <c r="G3619" s="1"/>
      <c r="J3619" s="10"/>
      <c r="K3619" s="1"/>
    </row>
    <row r="3620" spans="6:11" x14ac:dyDescent="0.3">
      <c r="F3620" s="1"/>
      <c r="G3620" s="1"/>
      <c r="J3620" s="10"/>
      <c r="K3620" s="1"/>
    </row>
    <row r="3621" spans="6:11" x14ac:dyDescent="0.3">
      <c r="F3621" s="1"/>
      <c r="G3621" s="1"/>
      <c r="J3621" s="10"/>
      <c r="K3621" s="1"/>
    </row>
    <row r="3622" spans="6:11" x14ac:dyDescent="0.3">
      <c r="F3622" s="1"/>
      <c r="G3622" s="1"/>
      <c r="J3622" s="10"/>
      <c r="K3622" s="1"/>
    </row>
    <row r="3623" spans="6:11" x14ac:dyDescent="0.3">
      <c r="F3623" s="1"/>
      <c r="G3623" s="1"/>
      <c r="J3623" s="10"/>
      <c r="K3623" s="1"/>
    </row>
    <row r="3624" spans="6:11" x14ac:dyDescent="0.3">
      <c r="F3624" s="1"/>
      <c r="G3624" s="1"/>
      <c r="J3624" s="10"/>
      <c r="K3624" s="1"/>
    </row>
    <row r="3625" spans="6:11" x14ac:dyDescent="0.3">
      <c r="F3625" s="1"/>
      <c r="G3625" s="1"/>
      <c r="J3625" s="10"/>
      <c r="K3625" s="1"/>
    </row>
    <row r="3626" spans="6:11" x14ac:dyDescent="0.3">
      <c r="F3626" s="1"/>
      <c r="G3626" s="1"/>
      <c r="J3626" s="10"/>
      <c r="K3626" s="1"/>
    </row>
    <row r="3627" spans="6:11" x14ac:dyDescent="0.3">
      <c r="F3627" s="1"/>
      <c r="G3627" s="1"/>
      <c r="J3627" s="10"/>
      <c r="K3627" s="1"/>
    </row>
    <row r="3628" spans="6:11" x14ac:dyDescent="0.3">
      <c r="F3628" s="1"/>
      <c r="G3628" s="1"/>
      <c r="J3628" s="10"/>
      <c r="K3628" s="1"/>
    </row>
    <row r="3629" spans="6:11" x14ac:dyDescent="0.3">
      <c r="F3629" s="1"/>
      <c r="G3629" s="1"/>
      <c r="J3629" s="10"/>
      <c r="K3629" s="1"/>
    </row>
    <row r="3630" spans="6:11" x14ac:dyDescent="0.3">
      <c r="F3630" s="1"/>
      <c r="G3630" s="1"/>
      <c r="J3630" s="10"/>
      <c r="K3630" s="1"/>
    </row>
    <row r="3631" spans="6:11" x14ac:dyDescent="0.3">
      <c r="F3631" s="1"/>
      <c r="G3631" s="1"/>
      <c r="J3631" s="10"/>
      <c r="K3631" s="1"/>
    </row>
    <row r="3632" spans="6:11" x14ac:dyDescent="0.3">
      <c r="F3632" s="1"/>
      <c r="G3632" s="1"/>
      <c r="J3632" s="10"/>
      <c r="K3632" s="1"/>
    </row>
    <row r="3633" spans="6:11" x14ac:dyDescent="0.3">
      <c r="F3633" s="1"/>
      <c r="G3633" s="1"/>
      <c r="J3633" s="10"/>
      <c r="K3633" s="1"/>
    </row>
    <row r="3634" spans="6:11" x14ac:dyDescent="0.3">
      <c r="F3634" s="1"/>
      <c r="G3634" s="1"/>
      <c r="J3634" s="10"/>
      <c r="K3634" s="1"/>
    </row>
    <row r="3635" spans="6:11" x14ac:dyDescent="0.3">
      <c r="F3635" s="1"/>
      <c r="G3635" s="1"/>
      <c r="J3635" s="10"/>
      <c r="K3635" s="1"/>
    </row>
    <row r="3636" spans="6:11" x14ac:dyDescent="0.3">
      <c r="F3636" s="1"/>
      <c r="G3636" s="1"/>
      <c r="J3636" s="10"/>
      <c r="K3636" s="1"/>
    </row>
    <row r="3637" spans="6:11" x14ac:dyDescent="0.3">
      <c r="F3637" s="1"/>
      <c r="G3637" s="1"/>
      <c r="J3637" s="10"/>
      <c r="K3637" s="1"/>
    </row>
    <row r="3638" spans="6:11" x14ac:dyDescent="0.3">
      <c r="F3638" s="1"/>
      <c r="G3638" s="1"/>
      <c r="J3638" s="10"/>
      <c r="K3638" s="1"/>
    </row>
    <row r="3639" spans="6:11" x14ac:dyDescent="0.3">
      <c r="F3639" s="1"/>
      <c r="G3639" s="1"/>
      <c r="J3639" s="10"/>
      <c r="K3639" s="1"/>
    </row>
    <row r="3640" spans="6:11" x14ac:dyDescent="0.3">
      <c r="F3640" s="1"/>
      <c r="G3640" s="1"/>
      <c r="J3640" s="10"/>
      <c r="K3640" s="1"/>
    </row>
    <row r="3641" spans="6:11" x14ac:dyDescent="0.3">
      <c r="F3641" s="1"/>
      <c r="G3641" s="1"/>
      <c r="J3641" s="10"/>
      <c r="K3641" s="1"/>
    </row>
    <row r="3642" spans="6:11" x14ac:dyDescent="0.3">
      <c r="F3642" s="1"/>
      <c r="G3642" s="1"/>
      <c r="J3642" s="10"/>
      <c r="K3642" s="1"/>
    </row>
    <row r="3643" spans="6:11" x14ac:dyDescent="0.3">
      <c r="F3643" s="1"/>
      <c r="G3643" s="1"/>
      <c r="J3643" s="10"/>
      <c r="K3643" s="1"/>
    </row>
    <row r="3644" spans="6:11" x14ac:dyDescent="0.3">
      <c r="F3644" s="1"/>
      <c r="G3644" s="1"/>
      <c r="J3644" s="10"/>
      <c r="K3644" s="1"/>
    </row>
    <row r="3645" spans="6:11" x14ac:dyDescent="0.3">
      <c r="F3645" s="1"/>
      <c r="G3645" s="1"/>
      <c r="J3645" s="10"/>
      <c r="K3645" s="1"/>
    </row>
    <row r="3646" spans="6:11" x14ac:dyDescent="0.3">
      <c r="F3646" s="1"/>
      <c r="G3646" s="1"/>
      <c r="J3646" s="10"/>
      <c r="K3646" s="1"/>
    </row>
    <row r="3647" spans="6:11" x14ac:dyDescent="0.3">
      <c r="F3647" s="1"/>
      <c r="G3647" s="1"/>
      <c r="J3647" s="10"/>
      <c r="K3647" s="1"/>
    </row>
    <row r="3648" spans="6:11" x14ac:dyDescent="0.3">
      <c r="F3648" s="1"/>
      <c r="G3648" s="1"/>
      <c r="J3648" s="10"/>
      <c r="K3648" s="1"/>
    </row>
    <row r="3649" spans="6:11" x14ac:dyDescent="0.3">
      <c r="F3649" s="1"/>
      <c r="G3649" s="1"/>
      <c r="J3649" s="10"/>
      <c r="K3649" s="1"/>
    </row>
    <row r="3650" spans="6:11" x14ac:dyDescent="0.3">
      <c r="F3650" s="1"/>
      <c r="G3650" s="1"/>
      <c r="J3650" s="10"/>
      <c r="K3650" s="1"/>
    </row>
    <row r="3651" spans="6:11" x14ac:dyDescent="0.3">
      <c r="F3651" s="1"/>
      <c r="G3651" s="1"/>
      <c r="J3651" s="10"/>
      <c r="K3651" s="1"/>
    </row>
    <row r="3652" spans="6:11" x14ac:dyDescent="0.3">
      <c r="F3652" s="1"/>
      <c r="G3652" s="1"/>
      <c r="J3652" s="10"/>
      <c r="K3652" s="1"/>
    </row>
    <row r="3653" spans="6:11" x14ac:dyDescent="0.3">
      <c r="F3653" s="1"/>
      <c r="G3653" s="1"/>
      <c r="J3653" s="10"/>
      <c r="K3653" s="1"/>
    </row>
    <row r="3654" spans="6:11" x14ac:dyDescent="0.3">
      <c r="F3654" s="1"/>
      <c r="G3654" s="1"/>
      <c r="J3654" s="10"/>
      <c r="K3654" s="1"/>
    </row>
    <row r="3655" spans="6:11" x14ac:dyDescent="0.3">
      <c r="F3655" s="1"/>
      <c r="G3655" s="1"/>
      <c r="J3655" s="10"/>
      <c r="K3655" s="1"/>
    </row>
    <row r="3656" spans="6:11" x14ac:dyDescent="0.3">
      <c r="F3656" s="1"/>
      <c r="G3656" s="1"/>
      <c r="J3656" s="10"/>
      <c r="K3656" s="1"/>
    </row>
    <row r="3657" spans="6:11" x14ac:dyDescent="0.3">
      <c r="F3657" s="1"/>
      <c r="G3657" s="1"/>
      <c r="J3657" s="10"/>
      <c r="K3657" s="1"/>
    </row>
    <row r="3658" spans="6:11" x14ac:dyDescent="0.3">
      <c r="F3658" s="1"/>
      <c r="G3658" s="1"/>
      <c r="J3658" s="10"/>
      <c r="K3658" s="1"/>
    </row>
    <row r="3659" spans="6:11" x14ac:dyDescent="0.3">
      <c r="F3659" s="1"/>
      <c r="G3659" s="1"/>
      <c r="J3659" s="10"/>
      <c r="K3659" s="1"/>
    </row>
    <row r="3660" spans="6:11" x14ac:dyDescent="0.3">
      <c r="F3660" s="1"/>
      <c r="G3660" s="1"/>
      <c r="J3660" s="10"/>
      <c r="K3660" s="1"/>
    </row>
    <row r="3661" spans="6:11" x14ac:dyDescent="0.3">
      <c r="F3661" s="1"/>
      <c r="G3661" s="1"/>
      <c r="J3661" s="10"/>
      <c r="K3661" s="1"/>
    </row>
    <row r="3662" spans="6:11" x14ac:dyDescent="0.3">
      <c r="F3662" s="1"/>
      <c r="G3662" s="1"/>
      <c r="J3662" s="10"/>
      <c r="K3662" s="1"/>
    </row>
    <row r="3663" spans="6:11" x14ac:dyDescent="0.3">
      <c r="F3663" s="1"/>
      <c r="G3663" s="1"/>
      <c r="J3663" s="10"/>
      <c r="K3663" s="1"/>
    </row>
    <row r="3664" spans="6:11" x14ac:dyDescent="0.3">
      <c r="F3664" s="1"/>
      <c r="G3664" s="1"/>
      <c r="J3664" s="10"/>
      <c r="K3664" s="1"/>
    </row>
    <row r="3665" spans="6:11" x14ac:dyDescent="0.3">
      <c r="F3665" s="1"/>
      <c r="G3665" s="1"/>
      <c r="J3665" s="10"/>
      <c r="K3665" s="1"/>
    </row>
    <row r="3666" spans="6:11" x14ac:dyDescent="0.3">
      <c r="F3666" s="1"/>
      <c r="G3666" s="1"/>
      <c r="J3666" s="10"/>
      <c r="K3666" s="1"/>
    </row>
    <row r="3667" spans="6:11" x14ac:dyDescent="0.3">
      <c r="F3667" s="1"/>
      <c r="G3667" s="1"/>
      <c r="J3667" s="10"/>
      <c r="K3667" s="1"/>
    </row>
    <row r="3668" spans="6:11" x14ac:dyDescent="0.3">
      <c r="F3668" s="1"/>
      <c r="G3668" s="1"/>
      <c r="J3668" s="10"/>
      <c r="K3668" s="1"/>
    </row>
    <row r="3669" spans="6:11" x14ac:dyDescent="0.3">
      <c r="F3669" s="1"/>
      <c r="G3669" s="1"/>
      <c r="J3669" s="10"/>
      <c r="K3669" s="1"/>
    </row>
    <row r="3670" spans="6:11" x14ac:dyDescent="0.3">
      <c r="F3670" s="1"/>
      <c r="G3670" s="1"/>
      <c r="J3670" s="10"/>
      <c r="K3670" s="1"/>
    </row>
    <row r="3671" spans="6:11" x14ac:dyDescent="0.3">
      <c r="F3671" s="1"/>
      <c r="G3671" s="1"/>
      <c r="J3671" s="10"/>
      <c r="K3671" s="1"/>
    </row>
    <row r="3672" spans="6:11" x14ac:dyDescent="0.3">
      <c r="F3672" s="1"/>
      <c r="G3672" s="1"/>
      <c r="J3672" s="10"/>
      <c r="K3672" s="1"/>
    </row>
    <row r="3673" spans="6:11" x14ac:dyDescent="0.3">
      <c r="F3673" s="1"/>
      <c r="G3673" s="1"/>
      <c r="J3673" s="10"/>
      <c r="K3673" s="1"/>
    </row>
    <row r="3674" spans="6:11" x14ac:dyDescent="0.3">
      <c r="F3674" s="1"/>
      <c r="G3674" s="1"/>
      <c r="J3674" s="10"/>
      <c r="K3674" s="1"/>
    </row>
    <row r="3675" spans="6:11" x14ac:dyDescent="0.3">
      <c r="F3675" s="1"/>
      <c r="G3675" s="1"/>
      <c r="J3675" s="10"/>
      <c r="K3675" s="1"/>
    </row>
    <row r="3676" spans="6:11" x14ac:dyDescent="0.3">
      <c r="F3676" s="1"/>
      <c r="G3676" s="1"/>
      <c r="J3676" s="10"/>
      <c r="K3676" s="1"/>
    </row>
    <row r="3677" spans="6:11" x14ac:dyDescent="0.3">
      <c r="F3677" s="1"/>
      <c r="G3677" s="1"/>
      <c r="J3677" s="10"/>
      <c r="K3677" s="1"/>
    </row>
    <row r="3678" spans="6:11" x14ac:dyDescent="0.3">
      <c r="F3678" s="1"/>
      <c r="G3678" s="1"/>
      <c r="J3678" s="10"/>
      <c r="K3678" s="1"/>
    </row>
    <row r="3679" spans="6:11" x14ac:dyDescent="0.3">
      <c r="F3679" s="1"/>
      <c r="G3679" s="1"/>
      <c r="J3679" s="10"/>
      <c r="K3679" s="1"/>
    </row>
    <row r="3680" spans="6:11" x14ac:dyDescent="0.3">
      <c r="F3680" s="1"/>
      <c r="G3680" s="1"/>
      <c r="J3680" s="10"/>
      <c r="K3680" s="1"/>
    </row>
    <row r="3681" spans="3:11" x14ac:dyDescent="0.3">
      <c r="F3681" s="1"/>
      <c r="G3681" s="1"/>
      <c r="J3681" s="10"/>
      <c r="K3681" s="1"/>
    </row>
    <row r="3682" spans="3:11" x14ac:dyDescent="0.3">
      <c r="F3682" s="1"/>
      <c r="G3682" s="1"/>
      <c r="J3682" s="10"/>
      <c r="K3682" s="1"/>
    </row>
    <row r="3683" spans="3:11" x14ac:dyDescent="0.3">
      <c r="F3683" s="1"/>
      <c r="G3683" s="1"/>
      <c r="J3683" s="10"/>
      <c r="K3683" s="1"/>
    </row>
    <row r="3684" spans="3:11" x14ac:dyDescent="0.3">
      <c r="F3684" s="1"/>
      <c r="G3684" s="1"/>
      <c r="J3684" s="10"/>
      <c r="K3684" s="1"/>
    </row>
    <row r="3685" spans="3:11" x14ac:dyDescent="0.3">
      <c r="F3685" s="1"/>
      <c r="G3685" s="1"/>
      <c r="J3685" s="10"/>
      <c r="K3685" s="1"/>
    </row>
    <row r="3686" spans="3:11" x14ac:dyDescent="0.3">
      <c r="F3686" s="1"/>
      <c r="G3686" s="1"/>
      <c r="J3686" s="10"/>
      <c r="K3686" s="1"/>
    </row>
    <row r="3687" spans="3:11" x14ac:dyDescent="0.3">
      <c r="F3687" s="1"/>
      <c r="G3687" s="1"/>
      <c r="J3687" s="10"/>
      <c r="K3687" s="1"/>
    </row>
    <row r="3688" spans="3:11" x14ac:dyDescent="0.3">
      <c r="F3688" s="1"/>
      <c r="G3688" s="1"/>
      <c r="J3688" s="10"/>
      <c r="K3688" s="1"/>
    </row>
    <row r="3689" spans="3:11" x14ac:dyDescent="0.3">
      <c r="F3689" s="1"/>
      <c r="G3689" s="1"/>
      <c r="J3689" s="10"/>
      <c r="K3689" s="1"/>
    </row>
    <row r="3690" spans="3:11" x14ac:dyDescent="0.3">
      <c r="F3690" s="1"/>
      <c r="G3690" s="1"/>
      <c r="J3690" s="10"/>
      <c r="K3690" s="1"/>
    </row>
    <row r="3691" spans="3:11" x14ac:dyDescent="0.3">
      <c r="F3691" s="1"/>
      <c r="G3691" s="1"/>
      <c r="J3691" s="10"/>
      <c r="K3691" s="1"/>
    </row>
    <row r="3692" spans="3:11" x14ac:dyDescent="0.3">
      <c r="F3692" s="1"/>
      <c r="G3692" s="1"/>
      <c r="J3692" s="10"/>
      <c r="K3692" s="1"/>
    </row>
    <row r="3693" spans="3:11" x14ac:dyDescent="0.3">
      <c r="C3693" s="2"/>
      <c r="F3693" s="1"/>
      <c r="G3693" s="1"/>
      <c r="J3693" s="10"/>
      <c r="K3693" s="1"/>
    </row>
    <row r="3694" spans="3:11" x14ac:dyDescent="0.3">
      <c r="F3694" s="1"/>
      <c r="G3694" s="1"/>
      <c r="J3694" s="10"/>
      <c r="K3694" s="1"/>
    </row>
    <row r="3695" spans="3:11" x14ac:dyDescent="0.3">
      <c r="F3695" s="1"/>
      <c r="G3695" s="1"/>
      <c r="J3695" s="10"/>
      <c r="K3695" s="1"/>
    </row>
    <row r="3696" spans="3:11" x14ac:dyDescent="0.3">
      <c r="F3696" s="1"/>
      <c r="G3696" s="1"/>
      <c r="J3696" s="10"/>
      <c r="K3696" s="1"/>
    </row>
    <row r="3697" spans="3:11" x14ac:dyDescent="0.3">
      <c r="F3697" s="1"/>
      <c r="G3697" s="1"/>
      <c r="J3697" s="10"/>
      <c r="K3697" s="1"/>
    </row>
    <row r="3698" spans="3:11" x14ac:dyDescent="0.3">
      <c r="F3698" s="1"/>
      <c r="G3698" s="1"/>
      <c r="J3698" s="10"/>
      <c r="K3698" s="1"/>
    </row>
    <row r="3699" spans="3:11" x14ac:dyDescent="0.3">
      <c r="F3699" s="1"/>
      <c r="G3699" s="1"/>
      <c r="J3699" s="10"/>
      <c r="K3699" s="1"/>
    </row>
    <row r="3700" spans="3:11" x14ac:dyDescent="0.3">
      <c r="F3700" s="1"/>
      <c r="G3700" s="1"/>
      <c r="J3700" s="10"/>
      <c r="K3700" s="1"/>
    </row>
    <row r="3701" spans="3:11" x14ac:dyDescent="0.3">
      <c r="F3701" s="1"/>
      <c r="G3701" s="1"/>
      <c r="J3701" s="10"/>
      <c r="K3701" s="1"/>
    </row>
    <row r="3702" spans="3:11" x14ac:dyDescent="0.3">
      <c r="F3702" s="1"/>
      <c r="G3702" s="1"/>
      <c r="J3702" s="10"/>
      <c r="K3702" s="1"/>
    </row>
    <row r="3703" spans="3:11" x14ac:dyDescent="0.3">
      <c r="F3703" s="1"/>
      <c r="G3703" s="1"/>
      <c r="J3703" s="10"/>
      <c r="K3703" s="1"/>
    </row>
    <row r="3704" spans="3:11" x14ac:dyDescent="0.3">
      <c r="F3704" s="1"/>
      <c r="G3704" s="1"/>
      <c r="J3704" s="10"/>
      <c r="K3704" s="1"/>
    </row>
    <row r="3705" spans="3:11" x14ac:dyDescent="0.3">
      <c r="F3705" s="1"/>
      <c r="G3705" s="1"/>
      <c r="J3705" s="10"/>
      <c r="K3705" s="1"/>
    </row>
    <row r="3706" spans="3:11" x14ac:dyDescent="0.3">
      <c r="F3706" s="1"/>
      <c r="G3706" s="1"/>
      <c r="J3706" s="10"/>
      <c r="K3706" s="1"/>
    </row>
    <row r="3707" spans="3:11" x14ac:dyDescent="0.3">
      <c r="F3707" s="1"/>
      <c r="G3707" s="1"/>
      <c r="J3707" s="10"/>
      <c r="K3707" s="1"/>
    </row>
    <row r="3708" spans="3:11" x14ac:dyDescent="0.3">
      <c r="F3708" s="1"/>
      <c r="G3708" s="1"/>
      <c r="J3708" s="10"/>
      <c r="K3708" s="1"/>
    </row>
    <row r="3709" spans="3:11" x14ac:dyDescent="0.3">
      <c r="F3709" s="1"/>
      <c r="G3709" s="1"/>
      <c r="J3709" s="10"/>
      <c r="K3709" s="1"/>
    </row>
    <row r="3710" spans="3:11" x14ac:dyDescent="0.3">
      <c r="F3710" s="1"/>
      <c r="G3710" s="1"/>
      <c r="J3710" s="10"/>
      <c r="K3710" s="1"/>
    </row>
    <row r="3711" spans="3:11" x14ac:dyDescent="0.3">
      <c r="C3711" s="2"/>
      <c r="F3711" s="1"/>
      <c r="G3711" s="1"/>
      <c r="J3711" s="10"/>
      <c r="K3711" s="1"/>
    </row>
    <row r="3712" spans="3:11" x14ac:dyDescent="0.3">
      <c r="F3712" s="1"/>
      <c r="G3712" s="1"/>
      <c r="J3712" s="10"/>
      <c r="K3712" s="1"/>
    </row>
    <row r="3713" spans="6:11" x14ac:dyDescent="0.3">
      <c r="F3713" s="1"/>
      <c r="G3713" s="1"/>
      <c r="J3713" s="10"/>
      <c r="K3713" s="1"/>
    </row>
    <row r="3714" spans="6:11" x14ac:dyDescent="0.3">
      <c r="F3714" s="1"/>
      <c r="G3714" s="1"/>
      <c r="J3714" s="10"/>
      <c r="K3714" s="1"/>
    </row>
    <row r="3715" spans="6:11" x14ac:dyDescent="0.3">
      <c r="F3715" s="1"/>
      <c r="G3715" s="1"/>
      <c r="J3715" s="10"/>
      <c r="K3715" s="1"/>
    </row>
    <row r="3716" spans="6:11" x14ac:dyDescent="0.3">
      <c r="F3716" s="1"/>
      <c r="G3716" s="1"/>
      <c r="J3716" s="10"/>
      <c r="K3716" s="1"/>
    </row>
    <row r="3717" spans="6:11" x14ac:dyDescent="0.3">
      <c r="F3717" s="1"/>
      <c r="G3717" s="1"/>
      <c r="J3717" s="10"/>
      <c r="K3717" s="1"/>
    </row>
    <row r="3718" spans="6:11" x14ac:dyDescent="0.3">
      <c r="F3718" s="1"/>
      <c r="G3718" s="1"/>
      <c r="J3718" s="10"/>
      <c r="K3718" s="1"/>
    </row>
    <row r="3719" spans="6:11" x14ac:dyDescent="0.3">
      <c r="F3719" s="1"/>
      <c r="G3719" s="1"/>
      <c r="J3719" s="10"/>
      <c r="K3719" s="1"/>
    </row>
    <row r="3720" spans="6:11" x14ac:dyDescent="0.3">
      <c r="F3720" s="1"/>
      <c r="G3720" s="1"/>
      <c r="J3720" s="10"/>
      <c r="K3720" s="1"/>
    </row>
    <row r="3721" spans="6:11" x14ac:dyDescent="0.3">
      <c r="F3721" s="1"/>
      <c r="G3721" s="1"/>
      <c r="J3721" s="10"/>
      <c r="K3721" s="1"/>
    </row>
    <row r="3722" spans="6:11" x14ac:dyDescent="0.3">
      <c r="F3722" s="1"/>
      <c r="G3722" s="1"/>
      <c r="J3722" s="10"/>
      <c r="K3722" s="1"/>
    </row>
    <row r="3723" spans="6:11" x14ac:dyDescent="0.3">
      <c r="F3723" s="1"/>
      <c r="G3723" s="1"/>
      <c r="J3723" s="10"/>
      <c r="K3723" s="1"/>
    </row>
    <row r="3724" spans="6:11" x14ac:dyDescent="0.3">
      <c r="F3724" s="1"/>
      <c r="G3724" s="1"/>
      <c r="J3724" s="10"/>
      <c r="K3724" s="1"/>
    </row>
    <row r="3725" spans="6:11" x14ac:dyDescent="0.3">
      <c r="F3725" s="1"/>
      <c r="G3725" s="1"/>
      <c r="J3725" s="10"/>
      <c r="K3725" s="1"/>
    </row>
    <row r="3726" spans="6:11" x14ac:dyDescent="0.3">
      <c r="F3726" s="1"/>
      <c r="G3726" s="1"/>
      <c r="J3726" s="10"/>
      <c r="K3726" s="1"/>
    </row>
    <row r="3727" spans="6:11" x14ac:dyDescent="0.3">
      <c r="F3727" s="1"/>
      <c r="G3727" s="1"/>
      <c r="J3727" s="10"/>
      <c r="K3727" s="1"/>
    </row>
    <row r="3728" spans="6:11" x14ac:dyDescent="0.3">
      <c r="F3728" s="1"/>
      <c r="G3728" s="1"/>
      <c r="J3728" s="10"/>
      <c r="K3728" s="1"/>
    </row>
    <row r="3729" spans="6:11" x14ac:dyDescent="0.3">
      <c r="F3729" s="1"/>
      <c r="G3729" s="1"/>
      <c r="J3729" s="10"/>
      <c r="K3729" s="1"/>
    </row>
    <row r="3730" spans="6:11" x14ac:dyDescent="0.3">
      <c r="F3730" s="1"/>
      <c r="G3730" s="1"/>
      <c r="J3730" s="10"/>
      <c r="K3730" s="1"/>
    </row>
    <row r="3731" spans="6:11" x14ac:dyDescent="0.3">
      <c r="F3731" s="1"/>
      <c r="G3731" s="1"/>
      <c r="J3731" s="10"/>
      <c r="K3731" s="1"/>
    </row>
    <row r="3732" spans="6:11" x14ac:dyDescent="0.3">
      <c r="F3732" s="1"/>
      <c r="G3732" s="1"/>
      <c r="J3732" s="10"/>
      <c r="K3732" s="1"/>
    </row>
    <row r="3733" spans="6:11" x14ac:dyDescent="0.3">
      <c r="F3733" s="1"/>
      <c r="G3733" s="1"/>
      <c r="J3733" s="10"/>
      <c r="K3733" s="1"/>
    </row>
    <row r="3734" spans="6:11" x14ac:dyDescent="0.3">
      <c r="F3734" s="1"/>
      <c r="G3734" s="1"/>
      <c r="J3734" s="10"/>
      <c r="K3734" s="1"/>
    </row>
    <row r="3735" spans="6:11" x14ac:dyDescent="0.3">
      <c r="F3735" s="1"/>
      <c r="G3735" s="1"/>
      <c r="J3735" s="10"/>
      <c r="K3735" s="1"/>
    </row>
    <row r="3736" spans="6:11" x14ac:dyDescent="0.3">
      <c r="F3736" s="1"/>
      <c r="G3736" s="1"/>
      <c r="J3736" s="10"/>
      <c r="K3736" s="1"/>
    </row>
    <row r="3737" spans="6:11" x14ac:dyDescent="0.3">
      <c r="F3737" s="1"/>
      <c r="G3737" s="1"/>
      <c r="J3737" s="10"/>
      <c r="K3737" s="1"/>
    </row>
    <row r="3738" spans="6:11" x14ac:dyDescent="0.3">
      <c r="F3738" s="1"/>
      <c r="G3738" s="1"/>
      <c r="J3738" s="10"/>
      <c r="K3738" s="1"/>
    </row>
    <row r="3739" spans="6:11" x14ac:dyDescent="0.3">
      <c r="F3739" s="1"/>
      <c r="G3739" s="1"/>
      <c r="J3739" s="10"/>
      <c r="K3739" s="1"/>
    </row>
    <row r="3740" spans="6:11" x14ac:dyDescent="0.3">
      <c r="F3740" s="1"/>
      <c r="G3740" s="1"/>
      <c r="J3740" s="10"/>
      <c r="K3740" s="1"/>
    </row>
    <row r="3741" spans="6:11" x14ac:dyDescent="0.3">
      <c r="F3741" s="1"/>
      <c r="G3741" s="1"/>
      <c r="J3741" s="10"/>
      <c r="K3741" s="1"/>
    </row>
    <row r="3742" spans="6:11" x14ac:dyDescent="0.3">
      <c r="F3742" s="1"/>
      <c r="G3742" s="1"/>
      <c r="J3742" s="10"/>
      <c r="K3742" s="1"/>
    </row>
    <row r="3743" spans="6:11" x14ac:dyDescent="0.3">
      <c r="F3743" s="1"/>
      <c r="G3743" s="1"/>
      <c r="J3743" s="10"/>
      <c r="K3743" s="1"/>
    </row>
    <row r="3744" spans="6:11" x14ac:dyDescent="0.3">
      <c r="F3744" s="1"/>
      <c r="G3744" s="1"/>
      <c r="J3744" s="10"/>
      <c r="K3744" s="1"/>
    </row>
    <row r="3745" spans="6:11" x14ac:dyDescent="0.3">
      <c r="F3745" s="1"/>
      <c r="G3745" s="1"/>
      <c r="J3745" s="10"/>
      <c r="K3745" s="1"/>
    </row>
    <row r="3746" spans="6:11" x14ac:dyDescent="0.3">
      <c r="F3746" s="1"/>
      <c r="G3746" s="1"/>
      <c r="J3746" s="10"/>
      <c r="K3746" s="1"/>
    </row>
    <row r="3747" spans="6:11" x14ac:dyDescent="0.3">
      <c r="F3747" s="1"/>
      <c r="G3747" s="1"/>
      <c r="J3747" s="10"/>
      <c r="K3747" s="1"/>
    </row>
    <row r="3748" spans="6:11" x14ac:dyDescent="0.3">
      <c r="F3748" s="1"/>
      <c r="G3748" s="1"/>
      <c r="J3748" s="10"/>
      <c r="K3748" s="1"/>
    </row>
    <row r="3749" spans="6:11" x14ac:dyDescent="0.3">
      <c r="F3749" s="1"/>
      <c r="G3749" s="1"/>
      <c r="J3749" s="10"/>
      <c r="K3749" s="1"/>
    </row>
    <row r="3750" spans="6:11" x14ac:dyDescent="0.3">
      <c r="F3750" s="1"/>
      <c r="G3750" s="1"/>
      <c r="J3750" s="10"/>
      <c r="K3750" s="1"/>
    </row>
    <row r="3751" spans="6:11" x14ac:dyDescent="0.3">
      <c r="F3751" s="1"/>
      <c r="G3751" s="1"/>
      <c r="J3751" s="10"/>
      <c r="K3751" s="1"/>
    </row>
    <row r="3752" spans="6:11" x14ac:dyDescent="0.3">
      <c r="F3752" s="1"/>
      <c r="G3752" s="1"/>
      <c r="J3752" s="10"/>
      <c r="K3752" s="1"/>
    </row>
    <row r="3753" spans="6:11" x14ac:dyDescent="0.3">
      <c r="F3753" s="1"/>
      <c r="G3753" s="1"/>
      <c r="J3753" s="10"/>
      <c r="K3753" s="1"/>
    </row>
    <row r="3754" spans="6:11" x14ac:dyDescent="0.3">
      <c r="F3754" s="1"/>
      <c r="G3754" s="1"/>
      <c r="J3754" s="10"/>
      <c r="K3754" s="1"/>
    </row>
    <row r="3755" spans="6:11" x14ac:dyDescent="0.3">
      <c r="F3755" s="1"/>
      <c r="G3755" s="1"/>
      <c r="J3755" s="10"/>
      <c r="K3755" s="1"/>
    </row>
    <row r="3756" spans="6:11" x14ac:dyDescent="0.3">
      <c r="F3756" s="1"/>
      <c r="G3756" s="1"/>
      <c r="J3756" s="10"/>
      <c r="K3756" s="1"/>
    </row>
    <row r="3757" spans="6:11" x14ac:dyDescent="0.3">
      <c r="F3757" s="1"/>
      <c r="G3757" s="1"/>
      <c r="J3757" s="10"/>
      <c r="K3757" s="1"/>
    </row>
    <row r="3758" spans="6:11" x14ac:dyDescent="0.3">
      <c r="F3758" s="1"/>
      <c r="G3758" s="1"/>
      <c r="J3758" s="10"/>
      <c r="K3758" s="1"/>
    </row>
    <row r="3759" spans="6:11" x14ac:dyDescent="0.3">
      <c r="F3759" s="1"/>
      <c r="G3759" s="1"/>
      <c r="J3759" s="10"/>
      <c r="K3759" s="1"/>
    </row>
    <row r="3760" spans="6:11" x14ac:dyDescent="0.3">
      <c r="F3760" s="1"/>
      <c r="G3760" s="1"/>
      <c r="J3760" s="10"/>
      <c r="K3760" s="1"/>
    </row>
    <row r="3761" spans="6:11" x14ac:dyDescent="0.3">
      <c r="F3761" s="1"/>
      <c r="G3761" s="1"/>
      <c r="J3761" s="10"/>
      <c r="K3761" s="1"/>
    </row>
    <row r="3762" spans="6:11" x14ac:dyDescent="0.3">
      <c r="F3762" s="1"/>
      <c r="G3762" s="1"/>
      <c r="J3762" s="10"/>
      <c r="K3762" s="1"/>
    </row>
    <row r="3763" spans="6:11" x14ac:dyDescent="0.3">
      <c r="F3763" s="1"/>
      <c r="G3763" s="1"/>
      <c r="J3763" s="10"/>
      <c r="K3763" s="1"/>
    </row>
    <row r="3764" spans="6:11" x14ac:dyDescent="0.3">
      <c r="F3764" s="1"/>
      <c r="G3764" s="1"/>
      <c r="J3764" s="10"/>
      <c r="K3764" s="1"/>
    </row>
    <row r="3765" spans="6:11" x14ac:dyDescent="0.3">
      <c r="F3765" s="1"/>
      <c r="G3765" s="1"/>
      <c r="J3765" s="10"/>
      <c r="K3765" s="1"/>
    </row>
    <row r="3766" spans="6:11" x14ac:dyDescent="0.3">
      <c r="F3766" s="1"/>
      <c r="G3766" s="1"/>
      <c r="J3766" s="10"/>
      <c r="K3766" s="1"/>
    </row>
    <row r="3767" spans="6:11" x14ac:dyDescent="0.3">
      <c r="F3767" s="1"/>
      <c r="G3767" s="1"/>
      <c r="J3767" s="10"/>
      <c r="K3767" s="1"/>
    </row>
    <row r="3768" spans="6:11" x14ac:dyDescent="0.3">
      <c r="F3768" s="1"/>
      <c r="G3768" s="1"/>
      <c r="J3768" s="10"/>
      <c r="K3768" s="1"/>
    </row>
    <row r="3769" spans="6:11" x14ac:dyDescent="0.3">
      <c r="F3769" s="1"/>
      <c r="G3769" s="1"/>
      <c r="J3769" s="10"/>
      <c r="K3769" s="1"/>
    </row>
    <row r="3770" spans="6:11" x14ac:dyDescent="0.3">
      <c r="F3770" s="1"/>
      <c r="G3770" s="1"/>
      <c r="J3770" s="10"/>
      <c r="K3770" s="1"/>
    </row>
    <row r="3771" spans="6:11" x14ac:dyDescent="0.3">
      <c r="F3771" s="1"/>
      <c r="G3771" s="1"/>
      <c r="J3771" s="10"/>
      <c r="K3771" s="1"/>
    </row>
    <row r="3772" spans="6:11" x14ac:dyDescent="0.3">
      <c r="F3772" s="1"/>
      <c r="G3772" s="1"/>
      <c r="J3772" s="10"/>
      <c r="K3772" s="1"/>
    </row>
    <row r="3773" spans="6:11" x14ac:dyDescent="0.3">
      <c r="F3773" s="1"/>
      <c r="G3773" s="1"/>
      <c r="J3773" s="10"/>
      <c r="K3773" s="1"/>
    </row>
    <row r="3774" spans="6:11" x14ac:dyDescent="0.3">
      <c r="F3774" s="1"/>
      <c r="G3774" s="1"/>
      <c r="J3774" s="10"/>
      <c r="K3774" s="1"/>
    </row>
    <row r="3775" spans="6:11" x14ac:dyDescent="0.3">
      <c r="F3775" s="1"/>
      <c r="G3775" s="1"/>
      <c r="J3775" s="10"/>
      <c r="K3775" s="1"/>
    </row>
    <row r="3776" spans="6:11" x14ac:dyDescent="0.3">
      <c r="F3776" s="1"/>
      <c r="G3776" s="1"/>
      <c r="J3776" s="10"/>
      <c r="K3776" s="1"/>
    </row>
    <row r="3777" spans="6:11" x14ac:dyDescent="0.3">
      <c r="F3777" s="1"/>
      <c r="G3777" s="1"/>
      <c r="J3777" s="10"/>
      <c r="K3777" s="1"/>
    </row>
    <row r="3778" spans="6:11" x14ac:dyDescent="0.3">
      <c r="F3778" s="1"/>
      <c r="G3778" s="1"/>
      <c r="J3778" s="10"/>
      <c r="K3778" s="1"/>
    </row>
    <row r="3779" spans="6:11" x14ac:dyDescent="0.3">
      <c r="F3779" s="1"/>
      <c r="G3779" s="1"/>
      <c r="J3779" s="10"/>
      <c r="K3779" s="1"/>
    </row>
    <row r="3780" spans="6:11" x14ac:dyDescent="0.3">
      <c r="F3780" s="1"/>
      <c r="G3780" s="1"/>
      <c r="J3780" s="10"/>
      <c r="K3780" s="1"/>
    </row>
    <row r="3781" spans="6:11" x14ac:dyDescent="0.3">
      <c r="F3781" s="1"/>
      <c r="G3781" s="1"/>
      <c r="J3781" s="10"/>
      <c r="K3781" s="1"/>
    </row>
    <row r="3782" spans="6:11" x14ac:dyDescent="0.3">
      <c r="F3782" s="1"/>
      <c r="G3782" s="1"/>
      <c r="J3782" s="10"/>
      <c r="K3782" s="1"/>
    </row>
    <row r="3783" spans="6:11" x14ac:dyDescent="0.3">
      <c r="F3783" s="1"/>
      <c r="G3783" s="1"/>
      <c r="J3783" s="10"/>
      <c r="K3783" s="1"/>
    </row>
    <row r="3784" spans="6:11" x14ac:dyDescent="0.3">
      <c r="F3784" s="1"/>
      <c r="G3784" s="1"/>
      <c r="J3784" s="10"/>
      <c r="K3784" s="1"/>
    </row>
    <row r="3785" spans="6:11" x14ac:dyDescent="0.3">
      <c r="F3785" s="1"/>
      <c r="G3785" s="1"/>
      <c r="J3785" s="10"/>
      <c r="K3785" s="1"/>
    </row>
    <row r="3786" spans="6:11" x14ac:dyDescent="0.3">
      <c r="F3786" s="1"/>
      <c r="G3786" s="1"/>
      <c r="J3786" s="10"/>
      <c r="K3786" s="1"/>
    </row>
    <row r="3787" spans="6:11" x14ac:dyDescent="0.3">
      <c r="F3787" s="1"/>
      <c r="G3787" s="1"/>
      <c r="J3787" s="10"/>
      <c r="K3787" s="1"/>
    </row>
    <row r="3788" spans="6:11" x14ac:dyDescent="0.3">
      <c r="F3788" s="1"/>
      <c r="G3788" s="1"/>
      <c r="J3788" s="10"/>
      <c r="K3788" s="1"/>
    </row>
    <row r="3789" spans="6:11" x14ac:dyDescent="0.3">
      <c r="F3789" s="1"/>
      <c r="G3789" s="1"/>
      <c r="J3789" s="10"/>
      <c r="K3789" s="1"/>
    </row>
    <row r="3790" spans="6:11" x14ac:dyDescent="0.3">
      <c r="F3790" s="1"/>
      <c r="G3790" s="1"/>
      <c r="J3790" s="10"/>
      <c r="K3790" s="1"/>
    </row>
    <row r="3791" spans="6:11" x14ac:dyDescent="0.3">
      <c r="F3791" s="1"/>
      <c r="G3791" s="1"/>
      <c r="J3791" s="10"/>
      <c r="K3791" s="1"/>
    </row>
    <row r="3792" spans="6:11" x14ac:dyDescent="0.3">
      <c r="F3792" s="1"/>
      <c r="G3792" s="1"/>
      <c r="J3792" s="10"/>
      <c r="K3792" s="1"/>
    </row>
    <row r="3793" spans="6:11" x14ac:dyDescent="0.3">
      <c r="F3793" s="1"/>
      <c r="G3793" s="1"/>
      <c r="J3793" s="10"/>
      <c r="K3793" s="1"/>
    </row>
    <row r="3794" spans="6:11" x14ac:dyDescent="0.3">
      <c r="F3794" s="1"/>
      <c r="G3794" s="1"/>
      <c r="J3794" s="10"/>
      <c r="K3794" s="1"/>
    </row>
    <row r="3795" spans="6:11" x14ac:dyDescent="0.3">
      <c r="F3795" s="1"/>
      <c r="G3795" s="1"/>
      <c r="J3795" s="10"/>
      <c r="K3795" s="1"/>
    </row>
    <row r="3796" spans="6:11" x14ac:dyDescent="0.3">
      <c r="F3796" s="1"/>
      <c r="G3796" s="1"/>
      <c r="J3796" s="10"/>
      <c r="K3796" s="1"/>
    </row>
    <row r="3797" spans="6:11" x14ac:dyDescent="0.3">
      <c r="F3797" s="1"/>
      <c r="G3797" s="1"/>
      <c r="J3797" s="10"/>
      <c r="K3797" s="1"/>
    </row>
    <row r="3798" spans="6:11" x14ac:dyDescent="0.3">
      <c r="F3798" s="1"/>
      <c r="G3798" s="1"/>
      <c r="J3798" s="10"/>
      <c r="K3798" s="1"/>
    </row>
    <row r="3799" spans="6:11" x14ac:dyDescent="0.3">
      <c r="F3799" s="1"/>
      <c r="G3799" s="1"/>
      <c r="J3799" s="10"/>
      <c r="K3799" s="1"/>
    </row>
    <row r="3800" spans="6:11" x14ac:dyDescent="0.3">
      <c r="F3800" s="1"/>
      <c r="G3800" s="1"/>
      <c r="J3800" s="10"/>
      <c r="K3800" s="1"/>
    </row>
    <row r="3801" spans="6:11" x14ac:dyDescent="0.3">
      <c r="F3801" s="1"/>
      <c r="G3801" s="1"/>
      <c r="J3801" s="10"/>
      <c r="K3801" s="1"/>
    </row>
    <row r="3802" spans="6:11" x14ac:dyDescent="0.3">
      <c r="F3802" s="1"/>
      <c r="G3802" s="1"/>
      <c r="J3802" s="10"/>
      <c r="K3802" s="1"/>
    </row>
    <row r="3803" spans="6:11" x14ac:dyDescent="0.3">
      <c r="F3803" s="1"/>
      <c r="G3803" s="1"/>
      <c r="J3803" s="10"/>
      <c r="K3803" s="1"/>
    </row>
    <row r="3804" spans="6:11" x14ac:dyDescent="0.3">
      <c r="F3804" s="1"/>
      <c r="G3804" s="1"/>
      <c r="J3804" s="10"/>
      <c r="K3804" s="1"/>
    </row>
    <row r="3805" spans="6:11" x14ac:dyDescent="0.3">
      <c r="F3805" s="1"/>
      <c r="G3805" s="1"/>
      <c r="J3805" s="10"/>
      <c r="K3805" s="1"/>
    </row>
    <row r="3806" spans="6:11" x14ac:dyDescent="0.3">
      <c r="F3806" s="1"/>
      <c r="G3806" s="1"/>
      <c r="J3806" s="10"/>
      <c r="K3806" s="1"/>
    </row>
    <row r="3807" spans="6:11" x14ac:dyDescent="0.3">
      <c r="F3807" s="1"/>
      <c r="G3807" s="1"/>
      <c r="J3807" s="10"/>
      <c r="K3807" s="1"/>
    </row>
    <row r="3808" spans="6:11" x14ac:dyDescent="0.3">
      <c r="F3808" s="1"/>
      <c r="G3808" s="1"/>
      <c r="J3808" s="10"/>
      <c r="K3808" s="1"/>
    </row>
    <row r="3809" spans="6:11" x14ac:dyDescent="0.3">
      <c r="F3809" s="1"/>
      <c r="G3809" s="1"/>
      <c r="J3809" s="10"/>
      <c r="K3809" s="1"/>
    </row>
    <row r="3810" spans="6:11" x14ac:dyDescent="0.3">
      <c r="F3810" s="1"/>
      <c r="G3810" s="1"/>
      <c r="J3810" s="10"/>
      <c r="K3810" s="1"/>
    </row>
    <row r="3811" spans="6:11" x14ac:dyDescent="0.3">
      <c r="F3811" s="1"/>
      <c r="G3811" s="1"/>
      <c r="J3811" s="10"/>
      <c r="K3811" s="1"/>
    </row>
    <row r="3812" spans="6:11" x14ac:dyDescent="0.3">
      <c r="F3812" s="1"/>
      <c r="G3812" s="1"/>
      <c r="J3812" s="10"/>
      <c r="K3812" s="1"/>
    </row>
    <row r="3813" spans="6:11" x14ac:dyDescent="0.3">
      <c r="F3813" s="1"/>
      <c r="G3813" s="1"/>
      <c r="J3813" s="10"/>
      <c r="K3813" s="1"/>
    </row>
    <row r="3814" spans="6:11" x14ac:dyDescent="0.3">
      <c r="F3814" s="1"/>
      <c r="G3814" s="1"/>
      <c r="J3814" s="10"/>
      <c r="K3814" s="1"/>
    </row>
    <row r="3815" spans="6:11" x14ac:dyDescent="0.3">
      <c r="F3815" s="1"/>
      <c r="G3815" s="1"/>
      <c r="J3815" s="10"/>
      <c r="K3815" s="1"/>
    </row>
    <row r="3816" spans="6:11" x14ac:dyDescent="0.3">
      <c r="F3816" s="1"/>
      <c r="G3816" s="1"/>
      <c r="J3816" s="10"/>
      <c r="K3816" s="1"/>
    </row>
    <row r="3817" spans="6:11" x14ac:dyDescent="0.3">
      <c r="F3817" s="1"/>
      <c r="G3817" s="1"/>
      <c r="J3817" s="10"/>
      <c r="K3817" s="1"/>
    </row>
    <row r="3818" spans="6:11" x14ac:dyDescent="0.3">
      <c r="F3818" s="1"/>
      <c r="G3818" s="1"/>
      <c r="J3818" s="10"/>
      <c r="K3818" s="1"/>
    </row>
    <row r="3819" spans="6:11" x14ac:dyDescent="0.3">
      <c r="F3819" s="1"/>
      <c r="G3819" s="1"/>
      <c r="J3819" s="10"/>
      <c r="K3819" s="1"/>
    </row>
    <row r="3820" spans="6:11" x14ac:dyDescent="0.3">
      <c r="F3820" s="1"/>
      <c r="G3820" s="1"/>
      <c r="J3820" s="10"/>
      <c r="K3820" s="1"/>
    </row>
    <row r="3821" spans="6:11" x14ac:dyDescent="0.3">
      <c r="F3821" s="1"/>
      <c r="G3821" s="1"/>
      <c r="J3821" s="10"/>
      <c r="K3821" s="1"/>
    </row>
    <row r="3822" spans="6:11" x14ac:dyDescent="0.3">
      <c r="F3822" s="1"/>
      <c r="G3822" s="1"/>
      <c r="J3822" s="10"/>
      <c r="K3822" s="1"/>
    </row>
    <row r="3823" spans="6:11" x14ac:dyDescent="0.3">
      <c r="F3823" s="1"/>
      <c r="G3823" s="1"/>
      <c r="J3823" s="10"/>
      <c r="K3823" s="1"/>
    </row>
    <row r="3824" spans="6:11" x14ac:dyDescent="0.3">
      <c r="F3824" s="1"/>
      <c r="G3824" s="1"/>
      <c r="J3824" s="10"/>
      <c r="K3824" s="1"/>
    </row>
    <row r="3825" spans="6:11" x14ac:dyDescent="0.3">
      <c r="F3825" s="1"/>
      <c r="G3825" s="1"/>
      <c r="J3825" s="10"/>
      <c r="K3825" s="1"/>
    </row>
    <row r="3826" spans="6:11" x14ac:dyDescent="0.3">
      <c r="F3826" s="1"/>
      <c r="G3826" s="1"/>
      <c r="J3826" s="10"/>
      <c r="K3826" s="1"/>
    </row>
    <row r="3827" spans="6:11" x14ac:dyDescent="0.3">
      <c r="F3827" s="1"/>
      <c r="G3827" s="1"/>
      <c r="J3827" s="10"/>
      <c r="K3827" s="1"/>
    </row>
    <row r="3828" spans="6:11" x14ac:dyDescent="0.3">
      <c r="F3828" s="1"/>
      <c r="G3828" s="1"/>
      <c r="J3828" s="10"/>
      <c r="K3828" s="1"/>
    </row>
    <row r="3829" spans="6:11" x14ac:dyDescent="0.3">
      <c r="F3829" s="1"/>
      <c r="G3829" s="1"/>
      <c r="J3829" s="10"/>
      <c r="K3829" s="1"/>
    </row>
    <row r="3830" spans="6:11" x14ac:dyDescent="0.3">
      <c r="F3830" s="1"/>
      <c r="G3830" s="1"/>
      <c r="J3830" s="10"/>
      <c r="K3830" s="1"/>
    </row>
    <row r="3831" spans="6:11" x14ac:dyDescent="0.3">
      <c r="F3831" s="1"/>
      <c r="G3831" s="1"/>
      <c r="J3831" s="10"/>
      <c r="K3831" s="1"/>
    </row>
    <row r="3832" spans="6:11" x14ac:dyDescent="0.3">
      <c r="F3832" s="1"/>
      <c r="G3832" s="1"/>
      <c r="J3832" s="10"/>
      <c r="K3832" s="1"/>
    </row>
    <row r="3833" spans="6:11" x14ac:dyDescent="0.3">
      <c r="F3833" s="1"/>
      <c r="G3833" s="1"/>
      <c r="J3833" s="10"/>
      <c r="K3833" s="1"/>
    </row>
    <row r="3834" spans="6:11" x14ac:dyDescent="0.3">
      <c r="F3834" s="1"/>
      <c r="G3834" s="1"/>
      <c r="J3834" s="10"/>
      <c r="K3834" s="1"/>
    </row>
    <row r="3835" spans="6:11" x14ac:dyDescent="0.3">
      <c r="F3835" s="1"/>
      <c r="G3835" s="1"/>
      <c r="J3835" s="10"/>
      <c r="K3835" s="1"/>
    </row>
    <row r="3836" spans="6:11" x14ac:dyDescent="0.3">
      <c r="F3836" s="1"/>
      <c r="G3836" s="1"/>
      <c r="J3836" s="10"/>
      <c r="K3836" s="1"/>
    </row>
    <row r="3837" spans="6:11" x14ac:dyDescent="0.3">
      <c r="F3837" s="1"/>
      <c r="G3837" s="1"/>
      <c r="J3837" s="10"/>
      <c r="K3837" s="1"/>
    </row>
    <row r="3838" spans="6:11" x14ac:dyDescent="0.3">
      <c r="F3838" s="1"/>
      <c r="G3838" s="1"/>
      <c r="J3838" s="10"/>
      <c r="K3838" s="1"/>
    </row>
    <row r="3839" spans="6:11" x14ac:dyDescent="0.3">
      <c r="F3839" s="1"/>
      <c r="G3839" s="1"/>
      <c r="J3839" s="10"/>
      <c r="K3839" s="1"/>
    </row>
    <row r="3840" spans="6:11" x14ac:dyDescent="0.3">
      <c r="F3840" s="1"/>
      <c r="G3840" s="1"/>
      <c r="J3840" s="10"/>
      <c r="K3840" s="1"/>
    </row>
    <row r="3841" spans="6:11" x14ac:dyDescent="0.3">
      <c r="F3841" s="1"/>
      <c r="G3841" s="1"/>
      <c r="J3841" s="10"/>
      <c r="K3841" s="1"/>
    </row>
    <row r="3842" spans="6:11" x14ac:dyDescent="0.3">
      <c r="F3842" s="1"/>
      <c r="G3842" s="1"/>
      <c r="J3842" s="10"/>
      <c r="K3842" s="1"/>
    </row>
    <row r="3843" spans="6:11" x14ac:dyDescent="0.3">
      <c r="F3843" s="1"/>
      <c r="G3843" s="1"/>
      <c r="J3843" s="10"/>
      <c r="K3843" s="1"/>
    </row>
    <row r="3844" spans="6:11" x14ac:dyDescent="0.3">
      <c r="F3844" s="1"/>
      <c r="G3844" s="1"/>
      <c r="J3844" s="10"/>
      <c r="K3844" s="1"/>
    </row>
    <row r="3845" spans="6:11" x14ac:dyDescent="0.3">
      <c r="F3845" s="1"/>
      <c r="G3845" s="1"/>
      <c r="J3845" s="10"/>
      <c r="K3845" s="1"/>
    </row>
    <row r="3846" spans="6:11" x14ac:dyDescent="0.3">
      <c r="F3846" s="1"/>
      <c r="G3846" s="1"/>
      <c r="J3846" s="10"/>
      <c r="K3846" s="1"/>
    </row>
    <row r="3847" spans="6:11" x14ac:dyDescent="0.3">
      <c r="F3847" s="1"/>
      <c r="G3847" s="1"/>
      <c r="J3847" s="10"/>
      <c r="K3847" s="1"/>
    </row>
    <row r="3848" spans="6:11" x14ac:dyDescent="0.3">
      <c r="F3848" s="1"/>
      <c r="G3848" s="1"/>
      <c r="J3848" s="10"/>
      <c r="K3848" s="1"/>
    </row>
    <row r="3849" spans="6:11" x14ac:dyDescent="0.3">
      <c r="F3849" s="1"/>
      <c r="G3849" s="1"/>
      <c r="J3849" s="10"/>
      <c r="K3849" s="1"/>
    </row>
    <row r="3850" spans="6:11" x14ac:dyDescent="0.3">
      <c r="F3850" s="1"/>
      <c r="G3850" s="1"/>
      <c r="J3850" s="10"/>
      <c r="K3850" s="1"/>
    </row>
    <row r="3851" spans="6:11" x14ac:dyDescent="0.3">
      <c r="F3851" s="1"/>
      <c r="G3851" s="1"/>
      <c r="J3851" s="10"/>
      <c r="K3851" s="1"/>
    </row>
    <row r="3852" spans="6:11" x14ac:dyDescent="0.3">
      <c r="F3852" s="1"/>
      <c r="G3852" s="1"/>
      <c r="J3852" s="10"/>
      <c r="K3852" s="1"/>
    </row>
    <row r="3853" spans="6:11" x14ac:dyDescent="0.3">
      <c r="F3853" s="1"/>
      <c r="G3853" s="1"/>
      <c r="J3853" s="10"/>
      <c r="K3853" s="1"/>
    </row>
    <row r="3854" spans="6:11" x14ac:dyDescent="0.3">
      <c r="F3854" s="1"/>
      <c r="G3854" s="1"/>
      <c r="J3854" s="10"/>
      <c r="K3854" s="1"/>
    </row>
    <row r="3855" spans="6:11" x14ac:dyDescent="0.3">
      <c r="F3855" s="1"/>
      <c r="G3855" s="1"/>
      <c r="J3855" s="10"/>
      <c r="K3855" s="1"/>
    </row>
    <row r="3856" spans="6:11" x14ac:dyDescent="0.3">
      <c r="F3856" s="1"/>
      <c r="G3856" s="1"/>
      <c r="J3856" s="10"/>
      <c r="K3856" s="1"/>
    </row>
    <row r="3857" spans="6:11" x14ac:dyDescent="0.3">
      <c r="F3857" s="1"/>
      <c r="G3857" s="1"/>
      <c r="J3857" s="10"/>
      <c r="K3857" s="1"/>
    </row>
    <row r="3858" spans="6:11" x14ac:dyDescent="0.3">
      <c r="F3858" s="1"/>
      <c r="G3858" s="1"/>
      <c r="J3858" s="10"/>
      <c r="K3858" s="1"/>
    </row>
    <row r="3859" spans="6:11" x14ac:dyDescent="0.3">
      <c r="F3859" s="1"/>
      <c r="G3859" s="1"/>
      <c r="J3859" s="10"/>
      <c r="K3859" s="1"/>
    </row>
    <row r="3860" spans="6:11" x14ac:dyDescent="0.3">
      <c r="F3860" s="1"/>
      <c r="G3860" s="1"/>
      <c r="J3860" s="10"/>
      <c r="K3860" s="1"/>
    </row>
    <row r="3861" spans="6:11" x14ac:dyDescent="0.3">
      <c r="F3861" s="1"/>
      <c r="G3861" s="1"/>
      <c r="J3861" s="10"/>
      <c r="K3861" s="1"/>
    </row>
    <row r="3862" spans="6:11" x14ac:dyDescent="0.3">
      <c r="F3862" s="1"/>
      <c r="G3862" s="1"/>
      <c r="J3862" s="10"/>
      <c r="K3862" s="1"/>
    </row>
    <row r="3863" spans="6:11" x14ac:dyDescent="0.3">
      <c r="F3863" s="1"/>
      <c r="G3863" s="1"/>
      <c r="J3863" s="10"/>
      <c r="K3863" s="1"/>
    </row>
    <row r="3864" spans="6:11" x14ac:dyDescent="0.3">
      <c r="F3864" s="1"/>
      <c r="G3864" s="1"/>
      <c r="J3864" s="10"/>
      <c r="K3864" s="1"/>
    </row>
    <row r="3865" spans="6:11" x14ac:dyDescent="0.3">
      <c r="F3865" s="1"/>
      <c r="G3865" s="1"/>
      <c r="J3865" s="10"/>
      <c r="K3865" s="1"/>
    </row>
    <row r="3866" spans="6:11" x14ac:dyDescent="0.3">
      <c r="F3866" s="1"/>
      <c r="G3866" s="1"/>
      <c r="J3866" s="10"/>
      <c r="K3866" s="1"/>
    </row>
    <row r="3867" spans="6:11" x14ac:dyDescent="0.3">
      <c r="F3867" s="1"/>
      <c r="G3867" s="1"/>
      <c r="J3867" s="10"/>
      <c r="K3867" s="1"/>
    </row>
    <row r="3868" spans="6:11" x14ac:dyDescent="0.3">
      <c r="F3868" s="1"/>
      <c r="G3868" s="1"/>
      <c r="J3868" s="10"/>
      <c r="K3868" s="1"/>
    </row>
    <row r="3869" spans="6:11" x14ac:dyDescent="0.3">
      <c r="F3869" s="1"/>
      <c r="G3869" s="1"/>
      <c r="J3869" s="10"/>
      <c r="K3869" s="1"/>
    </row>
    <row r="3870" spans="6:11" x14ac:dyDescent="0.3">
      <c r="F3870" s="1"/>
      <c r="G3870" s="1"/>
      <c r="J3870" s="10"/>
      <c r="K3870" s="1"/>
    </row>
    <row r="3871" spans="6:11" x14ac:dyDescent="0.3">
      <c r="F3871" s="1"/>
      <c r="G3871" s="1"/>
      <c r="J3871" s="10"/>
      <c r="K3871" s="1"/>
    </row>
    <row r="3872" spans="6:11" x14ac:dyDescent="0.3">
      <c r="F3872" s="1"/>
      <c r="G3872" s="1"/>
      <c r="J3872" s="10"/>
      <c r="K3872" s="1"/>
    </row>
    <row r="3873" spans="6:11" x14ac:dyDescent="0.3">
      <c r="F3873" s="1"/>
      <c r="G3873" s="1"/>
      <c r="J3873" s="10"/>
      <c r="K3873" s="1"/>
    </row>
    <row r="3874" spans="6:11" x14ac:dyDescent="0.3">
      <c r="F3874" s="1"/>
      <c r="G3874" s="1"/>
      <c r="J3874" s="10"/>
      <c r="K3874" s="1"/>
    </row>
    <row r="3875" spans="6:11" x14ac:dyDescent="0.3">
      <c r="F3875" s="1"/>
      <c r="G3875" s="1"/>
      <c r="J3875" s="10"/>
      <c r="K3875" s="1"/>
    </row>
    <row r="3876" spans="6:11" x14ac:dyDescent="0.3">
      <c r="F3876" s="1"/>
      <c r="G3876" s="1"/>
      <c r="J3876" s="10"/>
      <c r="K3876" s="1"/>
    </row>
    <row r="3877" spans="6:11" x14ac:dyDescent="0.3">
      <c r="F3877" s="1"/>
      <c r="G3877" s="1"/>
      <c r="J3877" s="10"/>
      <c r="K3877" s="1"/>
    </row>
    <row r="3878" spans="6:11" x14ac:dyDescent="0.3">
      <c r="F3878" s="1"/>
      <c r="G3878" s="1"/>
      <c r="J3878" s="10"/>
      <c r="K3878" s="1"/>
    </row>
    <row r="3879" spans="6:11" x14ac:dyDescent="0.3">
      <c r="F3879" s="1"/>
      <c r="G3879" s="1"/>
      <c r="J3879" s="10"/>
      <c r="K3879" s="1"/>
    </row>
    <row r="3880" spans="6:11" x14ac:dyDescent="0.3">
      <c r="F3880" s="1"/>
      <c r="G3880" s="1"/>
      <c r="J3880" s="10"/>
      <c r="K3880" s="1"/>
    </row>
    <row r="3881" spans="6:11" x14ac:dyDescent="0.3">
      <c r="F3881" s="1"/>
      <c r="G3881" s="1"/>
      <c r="J3881" s="10"/>
      <c r="K3881" s="1"/>
    </row>
    <row r="3882" spans="6:11" x14ac:dyDescent="0.3">
      <c r="F3882" s="1"/>
      <c r="G3882" s="1"/>
      <c r="J3882" s="10"/>
      <c r="K3882" s="1"/>
    </row>
    <row r="3883" spans="6:11" x14ac:dyDescent="0.3">
      <c r="F3883" s="1"/>
      <c r="G3883" s="1"/>
      <c r="J3883" s="10"/>
      <c r="K3883" s="1"/>
    </row>
    <row r="3884" spans="6:11" x14ac:dyDescent="0.3">
      <c r="F3884" s="1"/>
      <c r="G3884" s="1"/>
      <c r="J3884" s="10"/>
      <c r="K3884" s="1"/>
    </row>
    <row r="3885" spans="6:11" x14ac:dyDescent="0.3">
      <c r="F3885" s="1"/>
      <c r="G3885" s="1"/>
      <c r="J3885" s="10"/>
      <c r="K3885" s="1"/>
    </row>
    <row r="3886" spans="6:11" x14ac:dyDescent="0.3">
      <c r="F3886" s="1"/>
      <c r="G3886" s="1"/>
      <c r="J3886" s="10"/>
      <c r="K3886" s="1"/>
    </row>
    <row r="3887" spans="6:11" x14ac:dyDescent="0.3">
      <c r="F3887" s="1"/>
      <c r="G3887" s="1"/>
      <c r="J3887" s="10"/>
      <c r="K3887" s="1"/>
    </row>
    <row r="3888" spans="6:11" x14ac:dyDescent="0.3">
      <c r="F3888" s="1"/>
      <c r="G3888" s="1"/>
      <c r="J3888" s="10"/>
      <c r="K3888" s="1"/>
    </row>
    <row r="3889" spans="6:11" x14ac:dyDescent="0.3">
      <c r="F3889" s="1"/>
      <c r="G3889" s="1"/>
      <c r="J3889" s="10"/>
      <c r="K3889" s="1"/>
    </row>
    <row r="3890" spans="6:11" x14ac:dyDescent="0.3">
      <c r="F3890" s="1"/>
      <c r="G3890" s="1"/>
      <c r="J3890" s="10"/>
      <c r="K3890" s="1"/>
    </row>
    <row r="3891" spans="6:11" x14ac:dyDescent="0.3">
      <c r="F3891" s="1"/>
      <c r="G3891" s="1"/>
      <c r="J3891" s="10"/>
      <c r="K3891" s="1"/>
    </row>
    <row r="3892" spans="6:11" x14ac:dyDescent="0.3">
      <c r="F3892" s="1"/>
      <c r="G3892" s="1"/>
      <c r="J3892" s="10"/>
      <c r="K3892" s="1"/>
    </row>
    <row r="3893" spans="6:11" x14ac:dyDescent="0.3">
      <c r="F3893" s="1"/>
      <c r="G3893" s="1"/>
      <c r="J3893" s="10"/>
      <c r="K3893" s="1"/>
    </row>
    <row r="3894" spans="6:11" x14ac:dyDescent="0.3">
      <c r="F3894" s="1"/>
      <c r="G3894" s="1"/>
      <c r="J3894" s="10"/>
      <c r="K3894" s="1"/>
    </row>
    <row r="3895" spans="6:11" x14ac:dyDescent="0.3">
      <c r="F3895" s="1"/>
      <c r="G3895" s="1"/>
      <c r="J3895" s="10"/>
      <c r="K3895" s="1"/>
    </row>
    <row r="3896" spans="6:11" x14ac:dyDescent="0.3">
      <c r="F3896" s="1"/>
      <c r="G3896" s="1"/>
      <c r="J3896" s="10"/>
      <c r="K3896" s="1"/>
    </row>
    <row r="3897" spans="6:11" x14ac:dyDescent="0.3">
      <c r="F3897" s="1"/>
      <c r="G3897" s="1"/>
      <c r="J3897" s="10"/>
      <c r="K3897" s="1"/>
    </row>
    <row r="3898" spans="6:11" x14ac:dyDescent="0.3">
      <c r="F3898" s="1"/>
      <c r="G3898" s="1"/>
      <c r="J3898" s="10"/>
      <c r="K3898" s="1"/>
    </row>
    <row r="3899" spans="6:11" x14ac:dyDescent="0.3">
      <c r="F3899" s="1"/>
      <c r="G3899" s="1"/>
      <c r="J3899" s="10"/>
      <c r="K3899" s="1"/>
    </row>
    <row r="3900" spans="6:11" x14ac:dyDescent="0.3">
      <c r="F3900" s="1"/>
      <c r="G3900" s="1"/>
      <c r="J3900" s="10"/>
      <c r="K3900" s="1"/>
    </row>
    <row r="3901" spans="6:11" x14ac:dyDescent="0.3">
      <c r="F3901" s="1"/>
      <c r="G3901" s="1"/>
      <c r="J3901" s="10"/>
      <c r="K3901" s="1"/>
    </row>
    <row r="3902" spans="6:11" x14ac:dyDescent="0.3">
      <c r="F3902" s="1"/>
      <c r="G3902" s="1"/>
      <c r="J3902" s="10"/>
      <c r="K3902" s="1"/>
    </row>
    <row r="3903" spans="6:11" x14ac:dyDescent="0.3">
      <c r="F3903" s="1"/>
      <c r="G3903" s="1"/>
      <c r="J3903" s="10"/>
      <c r="K3903" s="1"/>
    </row>
    <row r="3904" spans="6:11" x14ac:dyDescent="0.3">
      <c r="F3904" s="1"/>
      <c r="G3904" s="1"/>
      <c r="J3904" s="10"/>
      <c r="K3904" s="1"/>
    </row>
    <row r="3905" spans="6:11" x14ac:dyDescent="0.3">
      <c r="F3905" s="1"/>
      <c r="G3905" s="1"/>
      <c r="J3905" s="10"/>
      <c r="K3905" s="1"/>
    </row>
    <row r="3906" spans="6:11" x14ac:dyDescent="0.3">
      <c r="F3906" s="1"/>
      <c r="G3906" s="1"/>
      <c r="J3906" s="10"/>
      <c r="K3906" s="1"/>
    </row>
    <row r="3907" spans="6:11" x14ac:dyDescent="0.3">
      <c r="F3907" s="1"/>
      <c r="G3907" s="1"/>
      <c r="J3907" s="10"/>
      <c r="K3907" s="1"/>
    </row>
    <row r="3908" spans="6:11" x14ac:dyDescent="0.3">
      <c r="F3908" s="1"/>
      <c r="G3908" s="1"/>
      <c r="J3908" s="10"/>
      <c r="K3908" s="1"/>
    </row>
    <row r="3909" spans="6:11" x14ac:dyDescent="0.3">
      <c r="F3909" s="1"/>
      <c r="G3909" s="1"/>
      <c r="J3909" s="10"/>
      <c r="K3909" s="1"/>
    </row>
    <row r="3910" spans="6:11" x14ac:dyDescent="0.3">
      <c r="F3910" s="1"/>
      <c r="G3910" s="1"/>
      <c r="J3910" s="10"/>
      <c r="K3910" s="1"/>
    </row>
    <row r="3911" spans="6:11" x14ac:dyDescent="0.3">
      <c r="F3911" s="1"/>
      <c r="G3911" s="1"/>
      <c r="J3911" s="10"/>
      <c r="K3911" s="1"/>
    </row>
    <row r="3912" spans="6:11" x14ac:dyDescent="0.3">
      <c r="F3912" s="1"/>
      <c r="G3912" s="1"/>
      <c r="J3912" s="10"/>
      <c r="K3912" s="1"/>
    </row>
    <row r="3913" spans="6:11" x14ac:dyDescent="0.3">
      <c r="F3913" s="1"/>
      <c r="G3913" s="1"/>
      <c r="J3913" s="10"/>
      <c r="K3913" s="1"/>
    </row>
    <row r="3914" spans="6:11" x14ac:dyDescent="0.3">
      <c r="F3914" s="1"/>
      <c r="G3914" s="1"/>
      <c r="J3914" s="10"/>
      <c r="K3914" s="1"/>
    </row>
    <row r="3915" spans="6:11" x14ac:dyDescent="0.3">
      <c r="F3915" s="1"/>
      <c r="G3915" s="1"/>
      <c r="J3915" s="10"/>
      <c r="K3915" s="1"/>
    </row>
    <row r="3916" spans="6:11" x14ac:dyDescent="0.3">
      <c r="F3916" s="1"/>
      <c r="G3916" s="1"/>
      <c r="J3916" s="10"/>
      <c r="K3916" s="1"/>
    </row>
    <row r="3917" spans="6:11" x14ac:dyDescent="0.3">
      <c r="F3917" s="1"/>
      <c r="G3917" s="1"/>
      <c r="J3917" s="10"/>
      <c r="K3917" s="1"/>
    </row>
    <row r="3918" spans="6:11" x14ac:dyDescent="0.3">
      <c r="F3918" s="1"/>
      <c r="G3918" s="1"/>
      <c r="J3918" s="10"/>
      <c r="K3918" s="1"/>
    </row>
    <row r="3919" spans="6:11" x14ac:dyDescent="0.3">
      <c r="F3919" s="1"/>
      <c r="G3919" s="1"/>
      <c r="J3919" s="10"/>
      <c r="K3919" s="1"/>
    </row>
    <row r="3920" spans="6:11" x14ac:dyDescent="0.3">
      <c r="F3920" s="1"/>
      <c r="G3920" s="1"/>
      <c r="J3920" s="10"/>
      <c r="K3920" s="1"/>
    </row>
    <row r="3921" spans="6:11" x14ac:dyDescent="0.3">
      <c r="F3921" s="1"/>
      <c r="G3921" s="1"/>
      <c r="J3921" s="10"/>
      <c r="K3921" s="1"/>
    </row>
    <row r="3922" spans="6:11" x14ac:dyDescent="0.3">
      <c r="F3922" s="1"/>
      <c r="G3922" s="1"/>
      <c r="J3922" s="10"/>
      <c r="K3922" s="1"/>
    </row>
    <row r="3923" spans="6:11" x14ac:dyDescent="0.3">
      <c r="F3923" s="1"/>
      <c r="G3923" s="1"/>
      <c r="J3923" s="10"/>
      <c r="K3923" s="1"/>
    </row>
    <row r="3924" spans="6:11" x14ac:dyDescent="0.3">
      <c r="F3924" s="1"/>
      <c r="G3924" s="1"/>
      <c r="J3924" s="10"/>
      <c r="K3924" s="1"/>
    </row>
    <row r="3925" spans="6:11" x14ac:dyDescent="0.3">
      <c r="F3925" s="1"/>
      <c r="G3925" s="1"/>
      <c r="J3925" s="10"/>
      <c r="K3925" s="1"/>
    </row>
    <row r="3926" spans="6:11" x14ac:dyDescent="0.3">
      <c r="F3926" s="1"/>
      <c r="G3926" s="1"/>
      <c r="J3926" s="10"/>
      <c r="K3926" s="1"/>
    </row>
    <row r="3927" spans="6:11" x14ac:dyDescent="0.3">
      <c r="F3927" s="1"/>
      <c r="G3927" s="1"/>
      <c r="J3927" s="10"/>
      <c r="K3927" s="1"/>
    </row>
    <row r="3928" spans="6:11" x14ac:dyDescent="0.3">
      <c r="F3928" s="1"/>
      <c r="G3928" s="1"/>
      <c r="J3928" s="10"/>
      <c r="K3928" s="1"/>
    </row>
    <row r="3929" spans="6:11" x14ac:dyDescent="0.3">
      <c r="F3929" s="1"/>
      <c r="G3929" s="1"/>
      <c r="J3929" s="10"/>
      <c r="K3929" s="1"/>
    </row>
    <row r="3930" spans="6:11" x14ac:dyDescent="0.3">
      <c r="F3930" s="1"/>
      <c r="G3930" s="1"/>
      <c r="J3930" s="10"/>
      <c r="K3930" s="1"/>
    </row>
    <row r="3931" spans="6:11" x14ac:dyDescent="0.3">
      <c r="F3931" s="1"/>
      <c r="G3931" s="1"/>
      <c r="J3931" s="10"/>
      <c r="K3931" s="1"/>
    </row>
    <row r="3932" spans="6:11" x14ac:dyDescent="0.3">
      <c r="F3932" s="1"/>
      <c r="G3932" s="1"/>
      <c r="J3932" s="10"/>
      <c r="K3932" s="1"/>
    </row>
    <row r="3933" spans="6:11" x14ac:dyDescent="0.3">
      <c r="F3933" s="1"/>
      <c r="G3933" s="1"/>
      <c r="J3933" s="10"/>
      <c r="K3933" s="1"/>
    </row>
    <row r="3934" spans="6:11" x14ac:dyDescent="0.3">
      <c r="F3934" s="1"/>
      <c r="G3934" s="1"/>
      <c r="J3934" s="10"/>
      <c r="K3934" s="1"/>
    </row>
    <row r="3935" spans="6:11" x14ac:dyDescent="0.3">
      <c r="F3935" s="1"/>
      <c r="G3935" s="1"/>
      <c r="J3935" s="10"/>
      <c r="K3935" s="1"/>
    </row>
    <row r="3936" spans="6:11" x14ac:dyDescent="0.3">
      <c r="F3936" s="1"/>
      <c r="G3936" s="1"/>
      <c r="J3936" s="10"/>
      <c r="K3936" s="1"/>
    </row>
    <row r="3937" spans="6:11" x14ac:dyDescent="0.3">
      <c r="F3937" s="1"/>
      <c r="G3937" s="1"/>
      <c r="J3937" s="10"/>
      <c r="K3937" s="1"/>
    </row>
    <row r="3938" spans="6:11" x14ac:dyDescent="0.3">
      <c r="F3938" s="1"/>
      <c r="G3938" s="1"/>
      <c r="J3938" s="10"/>
      <c r="K3938" s="1"/>
    </row>
    <row r="3939" spans="6:11" x14ac:dyDescent="0.3">
      <c r="F3939" s="1"/>
      <c r="G3939" s="1"/>
      <c r="J3939" s="10"/>
      <c r="K3939" s="1"/>
    </row>
    <row r="3940" spans="6:11" x14ac:dyDescent="0.3">
      <c r="F3940" s="1"/>
      <c r="G3940" s="1"/>
      <c r="J3940" s="10"/>
      <c r="K3940" s="1"/>
    </row>
    <row r="3941" spans="6:11" x14ac:dyDescent="0.3">
      <c r="F3941" s="1"/>
      <c r="G3941" s="1"/>
      <c r="J3941" s="10"/>
      <c r="K3941" s="1"/>
    </row>
    <row r="3942" spans="6:11" x14ac:dyDescent="0.3">
      <c r="F3942" s="1"/>
      <c r="G3942" s="1"/>
      <c r="J3942" s="10"/>
      <c r="K3942" s="1"/>
    </row>
    <row r="3943" spans="6:11" x14ac:dyDescent="0.3">
      <c r="F3943" s="1"/>
      <c r="G3943" s="1"/>
      <c r="J3943" s="10"/>
      <c r="K3943" s="1"/>
    </row>
    <row r="3944" spans="6:11" x14ac:dyDescent="0.3">
      <c r="F3944" s="1"/>
      <c r="G3944" s="1"/>
      <c r="J3944" s="10"/>
      <c r="K3944" s="1"/>
    </row>
    <row r="3945" spans="6:11" x14ac:dyDescent="0.3">
      <c r="F3945" s="1"/>
      <c r="G3945" s="1"/>
      <c r="J3945" s="10"/>
      <c r="K3945" s="1"/>
    </row>
    <row r="3946" spans="6:11" x14ac:dyDescent="0.3">
      <c r="F3946" s="1"/>
      <c r="G3946" s="1"/>
      <c r="J3946" s="10"/>
      <c r="K3946" s="1"/>
    </row>
    <row r="3947" spans="6:11" x14ac:dyDescent="0.3">
      <c r="F3947" s="1"/>
      <c r="G3947" s="1"/>
      <c r="J3947" s="10"/>
      <c r="K3947" s="1"/>
    </row>
    <row r="3948" spans="6:11" x14ac:dyDescent="0.3">
      <c r="F3948" s="1"/>
      <c r="G3948" s="1"/>
      <c r="J3948" s="10"/>
      <c r="K3948" s="1"/>
    </row>
    <row r="3949" spans="6:11" x14ac:dyDescent="0.3">
      <c r="F3949" s="1"/>
      <c r="G3949" s="1"/>
      <c r="J3949" s="10"/>
      <c r="K3949" s="1"/>
    </row>
    <row r="3950" spans="6:11" x14ac:dyDescent="0.3">
      <c r="F3950" s="1"/>
      <c r="G3950" s="1"/>
      <c r="J3950" s="10"/>
      <c r="K3950" s="1"/>
    </row>
    <row r="3951" spans="6:11" x14ac:dyDescent="0.3">
      <c r="F3951" s="1"/>
      <c r="G3951" s="1"/>
      <c r="J3951" s="10"/>
      <c r="K3951" s="1"/>
    </row>
    <row r="3952" spans="6:11" x14ac:dyDescent="0.3">
      <c r="F3952" s="1"/>
      <c r="G3952" s="1"/>
      <c r="J3952" s="10"/>
      <c r="K3952" s="1"/>
    </row>
    <row r="3953" spans="6:11" x14ac:dyDescent="0.3">
      <c r="F3953" s="1"/>
      <c r="G3953" s="1"/>
      <c r="J3953" s="10"/>
      <c r="K3953" s="1"/>
    </row>
    <row r="3954" spans="6:11" x14ac:dyDescent="0.3">
      <c r="F3954" s="1"/>
      <c r="G3954" s="1"/>
      <c r="J3954" s="10"/>
      <c r="K3954" s="1"/>
    </row>
    <row r="3955" spans="6:11" x14ac:dyDescent="0.3">
      <c r="F3955" s="1"/>
      <c r="G3955" s="1"/>
      <c r="J3955" s="10"/>
      <c r="K3955" s="1"/>
    </row>
    <row r="3956" spans="6:11" x14ac:dyDescent="0.3">
      <c r="F3956" s="1"/>
      <c r="G3956" s="1"/>
      <c r="J3956" s="10"/>
      <c r="K3956" s="1"/>
    </row>
    <row r="3957" spans="6:11" x14ac:dyDescent="0.3">
      <c r="F3957" s="1"/>
      <c r="G3957" s="1"/>
      <c r="J3957" s="10"/>
      <c r="K3957" s="1"/>
    </row>
    <row r="3958" spans="6:11" x14ac:dyDescent="0.3">
      <c r="F3958" s="1"/>
      <c r="G3958" s="1"/>
      <c r="J3958" s="10"/>
      <c r="K3958" s="1"/>
    </row>
    <row r="3959" spans="6:11" x14ac:dyDescent="0.3">
      <c r="F3959" s="1"/>
      <c r="G3959" s="1"/>
      <c r="J3959" s="10"/>
      <c r="K3959" s="1"/>
    </row>
    <row r="3960" spans="6:11" x14ac:dyDescent="0.3">
      <c r="F3960" s="1"/>
      <c r="G3960" s="1"/>
      <c r="J3960" s="10"/>
      <c r="K3960" s="1"/>
    </row>
    <row r="3961" spans="6:11" x14ac:dyDescent="0.3">
      <c r="F3961" s="1"/>
      <c r="G3961" s="1"/>
      <c r="J3961" s="10"/>
      <c r="K3961" s="1"/>
    </row>
    <row r="3962" spans="6:11" x14ac:dyDescent="0.3">
      <c r="F3962" s="1"/>
      <c r="G3962" s="1"/>
      <c r="J3962" s="10"/>
      <c r="K3962" s="1"/>
    </row>
    <row r="3963" spans="6:11" x14ac:dyDescent="0.3">
      <c r="F3963" s="1"/>
      <c r="G3963" s="1"/>
      <c r="J3963" s="10"/>
      <c r="K3963" s="1"/>
    </row>
    <row r="3964" spans="6:11" x14ac:dyDescent="0.3">
      <c r="F3964" s="1"/>
      <c r="G3964" s="1"/>
      <c r="J3964" s="10"/>
      <c r="K3964" s="1"/>
    </row>
    <row r="3965" spans="6:11" x14ac:dyDescent="0.3">
      <c r="F3965" s="1"/>
      <c r="G3965" s="1"/>
      <c r="J3965" s="10"/>
      <c r="K3965" s="1"/>
    </row>
    <row r="3966" spans="6:11" x14ac:dyDescent="0.3">
      <c r="F3966" s="1"/>
      <c r="G3966" s="1"/>
      <c r="J3966" s="10"/>
      <c r="K3966" s="1"/>
    </row>
    <row r="3967" spans="6:11" x14ac:dyDescent="0.3">
      <c r="F3967" s="1"/>
      <c r="G3967" s="1"/>
      <c r="J3967" s="10"/>
      <c r="K3967" s="1"/>
    </row>
    <row r="3968" spans="6:11" x14ac:dyDescent="0.3">
      <c r="F3968" s="1"/>
      <c r="G3968" s="1"/>
      <c r="J3968" s="10"/>
      <c r="K3968" s="1"/>
    </row>
    <row r="3969" spans="6:11" x14ac:dyDescent="0.3">
      <c r="F3969" s="1"/>
      <c r="G3969" s="1"/>
      <c r="J3969" s="10"/>
      <c r="K3969" s="1"/>
    </row>
    <row r="3970" spans="6:11" x14ac:dyDescent="0.3">
      <c r="F3970" s="1"/>
      <c r="G3970" s="1"/>
      <c r="J3970" s="10"/>
      <c r="K3970" s="1"/>
    </row>
    <row r="3971" spans="6:11" x14ac:dyDescent="0.3">
      <c r="F3971" s="1"/>
      <c r="G3971" s="1"/>
      <c r="J3971" s="10"/>
      <c r="K3971" s="1"/>
    </row>
    <row r="3972" spans="6:11" x14ac:dyDescent="0.3">
      <c r="F3972" s="1"/>
      <c r="G3972" s="1"/>
      <c r="J3972" s="10"/>
      <c r="K3972" s="1"/>
    </row>
    <row r="3973" spans="6:11" x14ac:dyDescent="0.3">
      <c r="F3973" s="1"/>
      <c r="G3973" s="1"/>
      <c r="J3973" s="10"/>
      <c r="K3973" s="1"/>
    </row>
    <row r="3974" spans="6:11" x14ac:dyDescent="0.3">
      <c r="F3974" s="1"/>
      <c r="G3974" s="1"/>
      <c r="J3974" s="10"/>
      <c r="K3974" s="1"/>
    </row>
    <row r="3975" spans="6:11" x14ac:dyDescent="0.3">
      <c r="F3975" s="1"/>
      <c r="G3975" s="1"/>
      <c r="J3975" s="10"/>
      <c r="K3975" s="1"/>
    </row>
    <row r="3976" spans="6:11" x14ac:dyDescent="0.3">
      <c r="F3976" s="1"/>
      <c r="G3976" s="1"/>
      <c r="J3976" s="10"/>
      <c r="K3976" s="1"/>
    </row>
    <row r="3977" spans="6:11" x14ac:dyDescent="0.3">
      <c r="F3977" s="1"/>
      <c r="G3977" s="1"/>
      <c r="J3977" s="10"/>
      <c r="K3977" s="1"/>
    </row>
    <row r="3978" spans="6:11" x14ac:dyDescent="0.3">
      <c r="F3978" s="1"/>
      <c r="G3978" s="1"/>
      <c r="J3978" s="10"/>
      <c r="K3978" s="1"/>
    </row>
    <row r="3979" spans="6:11" x14ac:dyDescent="0.3">
      <c r="F3979" s="1"/>
      <c r="G3979" s="1"/>
      <c r="J3979" s="10"/>
      <c r="K3979" s="1"/>
    </row>
    <row r="3980" spans="6:11" x14ac:dyDescent="0.3">
      <c r="F3980" s="1"/>
      <c r="G3980" s="1"/>
      <c r="J3980" s="10"/>
      <c r="K3980" s="1"/>
    </row>
    <row r="3981" spans="6:11" x14ac:dyDescent="0.3">
      <c r="F3981" s="1"/>
      <c r="G3981" s="1"/>
      <c r="J3981" s="10"/>
      <c r="K3981" s="1"/>
    </row>
    <row r="3982" spans="6:11" x14ac:dyDescent="0.3">
      <c r="F3982" s="1"/>
      <c r="G3982" s="1"/>
      <c r="J3982" s="10"/>
      <c r="K3982" s="1"/>
    </row>
    <row r="3983" spans="6:11" x14ac:dyDescent="0.3">
      <c r="F3983" s="1"/>
      <c r="G3983" s="1"/>
      <c r="J3983" s="10"/>
      <c r="K3983" s="1"/>
    </row>
    <row r="3984" spans="6:11" x14ac:dyDescent="0.3">
      <c r="F3984" s="1"/>
      <c r="G3984" s="1"/>
      <c r="J3984" s="10"/>
      <c r="K3984" s="1"/>
    </row>
    <row r="3985" spans="6:11" x14ac:dyDescent="0.3">
      <c r="F3985" s="1"/>
      <c r="G3985" s="1"/>
      <c r="J3985" s="10"/>
      <c r="K3985" s="1"/>
    </row>
    <row r="3986" spans="6:11" x14ac:dyDescent="0.3">
      <c r="F3986" s="1"/>
      <c r="G3986" s="1"/>
      <c r="J3986" s="10"/>
      <c r="K3986" s="1"/>
    </row>
    <row r="3987" spans="6:11" x14ac:dyDescent="0.3">
      <c r="F3987" s="1"/>
      <c r="G3987" s="1"/>
      <c r="J3987" s="10"/>
      <c r="K3987" s="1"/>
    </row>
    <row r="3988" spans="6:11" x14ac:dyDescent="0.3">
      <c r="F3988" s="1"/>
      <c r="G3988" s="1"/>
      <c r="J3988" s="10"/>
      <c r="K3988" s="1"/>
    </row>
    <row r="3989" spans="6:11" x14ac:dyDescent="0.3">
      <c r="F3989" s="1"/>
      <c r="G3989" s="1"/>
      <c r="J3989" s="10"/>
      <c r="K3989" s="1"/>
    </row>
    <row r="3990" spans="6:11" x14ac:dyDescent="0.3">
      <c r="F3990" s="1"/>
      <c r="G3990" s="1"/>
      <c r="J3990" s="10"/>
      <c r="K3990" s="1"/>
    </row>
    <row r="3991" spans="6:11" x14ac:dyDescent="0.3">
      <c r="F3991" s="1"/>
      <c r="G3991" s="1"/>
      <c r="J3991" s="10"/>
      <c r="K3991" s="1"/>
    </row>
    <row r="3992" spans="6:11" x14ac:dyDescent="0.3">
      <c r="F3992" s="1"/>
      <c r="G3992" s="1"/>
      <c r="J3992" s="10"/>
      <c r="K3992" s="1"/>
    </row>
    <row r="3993" spans="6:11" x14ac:dyDescent="0.3">
      <c r="F3993" s="1"/>
      <c r="G3993" s="1"/>
      <c r="J3993" s="10"/>
      <c r="K3993" s="1"/>
    </row>
    <row r="3994" spans="6:11" x14ac:dyDescent="0.3">
      <c r="F3994" s="1"/>
      <c r="G3994" s="1"/>
      <c r="J3994" s="10"/>
      <c r="K3994" s="1"/>
    </row>
    <row r="3995" spans="6:11" x14ac:dyDescent="0.3">
      <c r="F3995" s="1"/>
      <c r="G3995" s="1"/>
      <c r="J3995" s="10"/>
      <c r="K3995" s="1"/>
    </row>
    <row r="3996" spans="6:11" x14ac:dyDescent="0.3">
      <c r="F3996" s="1"/>
      <c r="G3996" s="1"/>
      <c r="J3996" s="10"/>
      <c r="K3996" s="1"/>
    </row>
    <row r="3997" spans="6:11" x14ac:dyDescent="0.3">
      <c r="F3997" s="1"/>
      <c r="G3997" s="1"/>
      <c r="J3997" s="10"/>
      <c r="K3997" s="1"/>
    </row>
    <row r="3998" spans="6:11" x14ac:dyDescent="0.3">
      <c r="F3998" s="1"/>
      <c r="G3998" s="1"/>
      <c r="J3998" s="10"/>
      <c r="K3998" s="1"/>
    </row>
    <row r="3999" spans="6:11" x14ac:dyDescent="0.3">
      <c r="F3999" s="1"/>
      <c r="G3999" s="1"/>
      <c r="J3999" s="10"/>
      <c r="K3999" s="1"/>
    </row>
    <row r="4000" spans="6:11" x14ac:dyDescent="0.3">
      <c r="F4000" s="1"/>
      <c r="G4000" s="1"/>
      <c r="J4000" s="10"/>
      <c r="K4000" s="1"/>
    </row>
    <row r="4001" spans="6:11" x14ac:dyDescent="0.3">
      <c r="F4001" s="1"/>
      <c r="G4001" s="1"/>
      <c r="J4001" s="10"/>
      <c r="K4001" s="1"/>
    </row>
    <row r="4002" spans="6:11" x14ac:dyDescent="0.3">
      <c r="F4002" s="1"/>
      <c r="G4002" s="1"/>
      <c r="J4002" s="10"/>
      <c r="K4002" s="1"/>
    </row>
    <row r="4003" spans="6:11" x14ac:dyDescent="0.3">
      <c r="F4003" s="1"/>
      <c r="G4003" s="1"/>
      <c r="J4003" s="10"/>
      <c r="K4003" s="1"/>
    </row>
    <row r="4004" spans="6:11" x14ac:dyDescent="0.3">
      <c r="F4004" s="1"/>
      <c r="G4004" s="1"/>
      <c r="J4004" s="10"/>
      <c r="K4004" s="1"/>
    </row>
    <row r="4005" spans="6:11" x14ac:dyDescent="0.3">
      <c r="F4005" s="1"/>
      <c r="G4005" s="1"/>
      <c r="J4005" s="10"/>
      <c r="K4005" s="1"/>
    </row>
    <row r="4006" spans="6:11" x14ac:dyDescent="0.3">
      <c r="F4006" s="1"/>
      <c r="G4006" s="1"/>
      <c r="J4006" s="10"/>
      <c r="K4006" s="1"/>
    </row>
    <row r="4007" spans="6:11" x14ac:dyDescent="0.3">
      <c r="F4007" s="1"/>
      <c r="G4007" s="1"/>
      <c r="J4007" s="10"/>
      <c r="K4007" s="1"/>
    </row>
    <row r="4008" spans="6:11" x14ac:dyDescent="0.3">
      <c r="F4008" s="1"/>
      <c r="G4008" s="1"/>
      <c r="J4008" s="10"/>
      <c r="K4008" s="1"/>
    </row>
    <row r="4009" spans="6:11" x14ac:dyDescent="0.3">
      <c r="F4009" s="1"/>
      <c r="G4009" s="1"/>
      <c r="J4009" s="10"/>
      <c r="K4009" s="1"/>
    </row>
    <row r="4010" spans="6:11" x14ac:dyDescent="0.3">
      <c r="F4010" s="1"/>
      <c r="G4010" s="1"/>
      <c r="J4010" s="10"/>
      <c r="K4010" s="1"/>
    </row>
    <row r="4011" spans="6:11" x14ac:dyDescent="0.3">
      <c r="F4011" s="1"/>
      <c r="G4011" s="1"/>
      <c r="J4011" s="10"/>
      <c r="K4011" s="1"/>
    </row>
    <row r="4012" spans="6:11" x14ac:dyDescent="0.3">
      <c r="F4012" s="1"/>
      <c r="G4012" s="1"/>
      <c r="J4012" s="10"/>
      <c r="K4012" s="1"/>
    </row>
    <row r="4013" spans="6:11" x14ac:dyDescent="0.3">
      <c r="F4013" s="1"/>
      <c r="G4013" s="1"/>
      <c r="J4013" s="10"/>
      <c r="K4013" s="1"/>
    </row>
    <row r="4014" spans="6:11" x14ac:dyDescent="0.3">
      <c r="F4014" s="1"/>
      <c r="G4014" s="1"/>
      <c r="J4014" s="10"/>
      <c r="K4014" s="1"/>
    </row>
    <row r="4015" spans="6:11" x14ac:dyDescent="0.3">
      <c r="F4015" s="1"/>
      <c r="G4015" s="1"/>
      <c r="J4015" s="10"/>
      <c r="K4015" s="1"/>
    </row>
    <row r="4016" spans="6:11" x14ac:dyDescent="0.3">
      <c r="F4016" s="1"/>
      <c r="G4016" s="1"/>
      <c r="J4016" s="10"/>
      <c r="K4016" s="1"/>
    </row>
    <row r="4017" spans="6:11" x14ac:dyDescent="0.3">
      <c r="F4017" s="1"/>
      <c r="G4017" s="1"/>
      <c r="J4017" s="10"/>
      <c r="K4017" s="1"/>
    </row>
    <row r="4018" spans="6:11" x14ac:dyDescent="0.3">
      <c r="F4018" s="1"/>
      <c r="G4018" s="1"/>
      <c r="J4018" s="10"/>
      <c r="K4018" s="1"/>
    </row>
    <row r="4019" spans="6:11" x14ac:dyDescent="0.3">
      <c r="F4019" s="1"/>
      <c r="G4019" s="1"/>
      <c r="J4019" s="10"/>
      <c r="K4019" s="1"/>
    </row>
    <row r="4020" spans="6:11" x14ac:dyDescent="0.3">
      <c r="F4020" s="1"/>
      <c r="G4020" s="1"/>
      <c r="J4020" s="10"/>
      <c r="K4020" s="1"/>
    </row>
    <row r="4021" spans="6:11" x14ac:dyDescent="0.3">
      <c r="F4021" s="1"/>
      <c r="G4021" s="1"/>
      <c r="J4021" s="10"/>
      <c r="K4021" s="1"/>
    </row>
    <row r="4022" spans="6:11" x14ac:dyDescent="0.3">
      <c r="F4022" s="1"/>
      <c r="G4022" s="1"/>
      <c r="J4022" s="10"/>
      <c r="K4022" s="1"/>
    </row>
    <row r="4023" spans="6:11" x14ac:dyDescent="0.3">
      <c r="F4023" s="1"/>
      <c r="G4023" s="1"/>
      <c r="J4023" s="10"/>
      <c r="K4023" s="1"/>
    </row>
    <row r="4024" spans="6:11" x14ac:dyDescent="0.3">
      <c r="F4024" s="1"/>
      <c r="G4024" s="1"/>
      <c r="J4024" s="10"/>
      <c r="K4024" s="1"/>
    </row>
    <row r="4025" spans="6:11" x14ac:dyDescent="0.3">
      <c r="F4025" s="1"/>
      <c r="G4025" s="1"/>
      <c r="J4025" s="10"/>
      <c r="K4025" s="1"/>
    </row>
    <row r="4026" spans="6:11" x14ac:dyDescent="0.3">
      <c r="F4026" s="1"/>
      <c r="G4026" s="1"/>
      <c r="J4026" s="10"/>
      <c r="K4026" s="1"/>
    </row>
    <row r="4027" spans="6:11" x14ac:dyDescent="0.3">
      <c r="F4027" s="1"/>
      <c r="G4027" s="1"/>
      <c r="J4027" s="10"/>
      <c r="K4027" s="1"/>
    </row>
    <row r="4028" spans="6:11" x14ac:dyDescent="0.3">
      <c r="F4028" s="1"/>
      <c r="G4028" s="1"/>
      <c r="J4028" s="10"/>
      <c r="K4028" s="1"/>
    </row>
    <row r="4029" spans="6:11" x14ac:dyDescent="0.3">
      <c r="F4029" s="1"/>
      <c r="G4029" s="1"/>
      <c r="J4029" s="10"/>
      <c r="K4029" s="1"/>
    </row>
    <row r="4030" spans="6:11" x14ac:dyDescent="0.3">
      <c r="F4030" s="1"/>
      <c r="G4030" s="1"/>
      <c r="J4030" s="10"/>
      <c r="K4030" s="1"/>
    </row>
    <row r="4031" spans="6:11" x14ac:dyDescent="0.3">
      <c r="F4031" s="1"/>
      <c r="G4031" s="1"/>
      <c r="J4031" s="10"/>
      <c r="K4031" s="1"/>
    </row>
    <row r="4032" spans="6:11" x14ac:dyDescent="0.3">
      <c r="F4032" s="1"/>
      <c r="G4032" s="1"/>
      <c r="J4032" s="10"/>
      <c r="K4032" s="1"/>
    </row>
    <row r="4033" spans="6:11" x14ac:dyDescent="0.3">
      <c r="F4033" s="1"/>
      <c r="G4033" s="1"/>
      <c r="J4033" s="10"/>
      <c r="K4033" s="1"/>
    </row>
    <row r="4034" spans="6:11" x14ac:dyDescent="0.3">
      <c r="F4034" s="1"/>
      <c r="G4034" s="1"/>
      <c r="J4034" s="10"/>
      <c r="K4034" s="1"/>
    </row>
    <row r="4035" spans="6:11" x14ac:dyDescent="0.3">
      <c r="F4035" s="1"/>
      <c r="G4035" s="1"/>
      <c r="J4035" s="10"/>
      <c r="K4035" s="1"/>
    </row>
    <row r="4036" spans="6:11" x14ac:dyDescent="0.3">
      <c r="F4036" s="1"/>
      <c r="G4036" s="1"/>
      <c r="J4036" s="10"/>
      <c r="K4036" s="1"/>
    </row>
    <row r="4037" spans="6:11" x14ac:dyDescent="0.3">
      <c r="F4037" s="1"/>
      <c r="G4037" s="1"/>
      <c r="J4037" s="10"/>
      <c r="K4037" s="1"/>
    </row>
    <row r="4038" spans="6:11" x14ac:dyDescent="0.3">
      <c r="F4038" s="1"/>
      <c r="G4038" s="1"/>
      <c r="J4038" s="10"/>
      <c r="K4038" s="1"/>
    </row>
    <row r="4039" spans="6:11" x14ac:dyDescent="0.3">
      <c r="F4039" s="1"/>
      <c r="G4039" s="1"/>
      <c r="J4039" s="10"/>
      <c r="K4039" s="1"/>
    </row>
    <row r="4040" spans="6:11" x14ac:dyDescent="0.3">
      <c r="F4040" s="1"/>
      <c r="G4040" s="1"/>
      <c r="J4040" s="10"/>
      <c r="K4040" s="1"/>
    </row>
    <row r="4041" spans="6:11" x14ac:dyDescent="0.3">
      <c r="F4041" s="1"/>
      <c r="G4041" s="1"/>
      <c r="J4041" s="10"/>
      <c r="K4041" s="1"/>
    </row>
    <row r="4042" spans="6:11" x14ac:dyDescent="0.3">
      <c r="F4042" s="1"/>
      <c r="G4042" s="1"/>
      <c r="J4042" s="10"/>
      <c r="K4042" s="1"/>
    </row>
    <row r="4043" spans="6:11" x14ac:dyDescent="0.3">
      <c r="F4043" s="1"/>
      <c r="G4043" s="1"/>
      <c r="J4043" s="10"/>
      <c r="K4043" s="1"/>
    </row>
    <row r="4044" spans="6:11" x14ac:dyDescent="0.3">
      <c r="F4044" s="1"/>
      <c r="G4044" s="1"/>
      <c r="J4044" s="10"/>
      <c r="K4044" s="1"/>
    </row>
    <row r="4045" spans="6:11" x14ac:dyDescent="0.3">
      <c r="F4045" s="1"/>
      <c r="G4045" s="1"/>
      <c r="J4045" s="10"/>
      <c r="K4045" s="1"/>
    </row>
    <row r="4046" spans="6:11" x14ac:dyDescent="0.3">
      <c r="F4046" s="1"/>
      <c r="G4046" s="1"/>
      <c r="J4046" s="10"/>
      <c r="K4046" s="1"/>
    </row>
    <row r="4047" spans="6:11" x14ac:dyDescent="0.3">
      <c r="F4047" s="1"/>
      <c r="G4047" s="1"/>
      <c r="J4047" s="10"/>
      <c r="K4047" s="1"/>
    </row>
    <row r="4048" spans="6:11" x14ac:dyDescent="0.3">
      <c r="F4048" s="1"/>
      <c r="G4048" s="1"/>
      <c r="J4048" s="10"/>
      <c r="K4048" s="1"/>
    </row>
    <row r="4049" spans="6:11" x14ac:dyDescent="0.3">
      <c r="F4049" s="1"/>
      <c r="G4049" s="1"/>
      <c r="J4049" s="10"/>
      <c r="K4049" s="1"/>
    </row>
    <row r="4050" spans="6:11" x14ac:dyDescent="0.3">
      <c r="F4050" s="1"/>
      <c r="G4050" s="1"/>
      <c r="J4050" s="10"/>
      <c r="K4050" s="1"/>
    </row>
    <row r="4051" spans="6:11" x14ac:dyDescent="0.3">
      <c r="F4051" s="1"/>
      <c r="G4051" s="1"/>
      <c r="J4051" s="10"/>
      <c r="K4051" s="1"/>
    </row>
    <row r="4052" spans="6:11" x14ac:dyDescent="0.3">
      <c r="F4052" s="1"/>
      <c r="G4052" s="1"/>
      <c r="J4052" s="10"/>
      <c r="K4052" s="1"/>
    </row>
    <row r="4053" spans="6:11" x14ac:dyDescent="0.3">
      <c r="F4053" s="1"/>
      <c r="G4053" s="1"/>
      <c r="J4053" s="10"/>
      <c r="K4053" s="1"/>
    </row>
    <row r="4054" spans="6:11" x14ac:dyDescent="0.3">
      <c r="F4054" s="1"/>
      <c r="G4054" s="1"/>
      <c r="J4054" s="10"/>
      <c r="K4054" s="1"/>
    </row>
    <row r="4055" spans="6:11" x14ac:dyDescent="0.3">
      <c r="F4055" s="1"/>
      <c r="G4055" s="1"/>
      <c r="J4055" s="10"/>
      <c r="K4055" s="1"/>
    </row>
    <row r="4056" spans="6:11" x14ac:dyDescent="0.3">
      <c r="F4056" s="1"/>
      <c r="G4056" s="1"/>
      <c r="J4056" s="10"/>
      <c r="K4056" s="1"/>
    </row>
    <row r="4057" spans="6:11" x14ac:dyDescent="0.3">
      <c r="F4057" s="1"/>
      <c r="G4057" s="1"/>
      <c r="J4057" s="10"/>
      <c r="K4057" s="1"/>
    </row>
    <row r="4058" spans="6:11" x14ac:dyDescent="0.3">
      <c r="F4058" s="1"/>
      <c r="G4058" s="1"/>
      <c r="J4058" s="10"/>
      <c r="K4058" s="1"/>
    </row>
    <row r="4059" spans="6:11" x14ac:dyDescent="0.3">
      <c r="F4059" s="1"/>
      <c r="G4059" s="1"/>
      <c r="J4059" s="10"/>
      <c r="K4059" s="1"/>
    </row>
    <row r="4060" spans="6:11" x14ac:dyDescent="0.3">
      <c r="F4060" s="1"/>
      <c r="G4060" s="1"/>
      <c r="J4060" s="10"/>
      <c r="K4060" s="1"/>
    </row>
    <row r="4061" spans="6:11" x14ac:dyDescent="0.3">
      <c r="F4061" s="1"/>
      <c r="G4061" s="1"/>
      <c r="J4061" s="10"/>
      <c r="K4061" s="1"/>
    </row>
    <row r="4062" spans="6:11" x14ac:dyDescent="0.3">
      <c r="F4062" s="1"/>
      <c r="G4062" s="1"/>
      <c r="J4062" s="10"/>
      <c r="K4062" s="1"/>
    </row>
    <row r="4063" spans="6:11" x14ac:dyDescent="0.3">
      <c r="F4063" s="1"/>
      <c r="G4063" s="1"/>
      <c r="J4063" s="10"/>
      <c r="K4063" s="1"/>
    </row>
    <row r="4064" spans="6:11" x14ac:dyDescent="0.3">
      <c r="F4064" s="1"/>
      <c r="G4064" s="1"/>
      <c r="J4064" s="10"/>
      <c r="K4064" s="1"/>
    </row>
    <row r="4065" spans="6:11" x14ac:dyDescent="0.3">
      <c r="F4065" s="1"/>
      <c r="G4065" s="1"/>
      <c r="J4065" s="10"/>
      <c r="K4065" s="1"/>
    </row>
    <row r="4066" spans="6:11" x14ac:dyDescent="0.3">
      <c r="F4066" s="1"/>
      <c r="G4066" s="1"/>
      <c r="J4066" s="10"/>
      <c r="K4066" s="1"/>
    </row>
    <row r="4067" spans="6:11" x14ac:dyDescent="0.3">
      <c r="F4067" s="1"/>
      <c r="G4067" s="1"/>
      <c r="J4067" s="10"/>
      <c r="K4067" s="1"/>
    </row>
    <row r="4068" spans="6:11" x14ac:dyDescent="0.3">
      <c r="F4068" s="1"/>
      <c r="G4068" s="1"/>
      <c r="J4068" s="10"/>
      <c r="K4068" s="1"/>
    </row>
    <row r="4069" spans="6:11" x14ac:dyDescent="0.3">
      <c r="F4069" s="1"/>
      <c r="G4069" s="1"/>
      <c r="J4069" s="10"/>
      <c r="K4069" s="1"/>
    </row>
    <row r="4070" spans="6:11" x14ac:dyDescent="0.3">
      <c r="F4070" s="1"/>
      <c r="G4070" s="1"/>
      <c r="J4070" s="10"/>
      <c r="K4070" s="1"/>
    </row>
    <row r="4071" spans="6:11" x14ac:dyDescent="0.3">
      <c r="F4071" s="1"/>
      <c r="G4071" s="1"/>
      <c r="J4071" s="10"/>
      <c r="K4071" s="1"/>
    </row>
    <row r="4072" spans="6:11" x14ac:dyDescent="0.3">
      <c r="F4072" s="1"/>
      <c r="G4072" s="1"/>
      <c r="J4072" s="10"/>
      <c r="K4072" s="1"/>
    </row>
    <row r="4073" spans="6:11" x14ac:dyDescent="0.3">
      <c r="F4073" s="1"/>
      <c r="G4073" s="1"/>
      <c r="J4073" s="10"/>
      <c r="K4073" s="1"/>
    </row>
    <row r="4074" spans="6:11" x14ac:dyDescent="0.3">
      <c r="F4074" s="1"/>
      <c r="G4074" s="1"/>
      <c r="J4074" s="10"/>
      <c r="K4074" s="1"/>
    </row>
    <row r="4075" spans="6:11" x14ac:dyDescent="0.3">
      <c r="F4075" s="1"/>
      <c r="G4075" s="1"/>
      <c r="J4075" s="10"/>
      <c r="K4075" s="1"/>
    </row>
    <row r="4076" spans="6:11" x14ac:dyDescent="0.3">
      <c r="F4076" s="1"/>
      <c r="G4076" s="1"/>
      <c r="J4076" s="10"/>
      <c r="K4076" s="1"/>
    </row>
    <row r="4077" spans="6:11" x14ac:dyDescent="0.3">
      <c r="F4077" s="1"/>
      <c r="G4077" s="1"/>
      <c r="J4077" s="10"/>
      <c r="K4077" s="1"/>
    </row>
    <row r="4078" spans="6:11" x14ac:dyDescent="0.3">
      <c r="F4078" s="1"/>
      <c r="G4078" s="1"/>
      <c r="J4078" s="10"/>
      <c r="K4078" s="1"/>
    </row>
    <row r="4079" spans="6:11" x14ac:dyDescent="0.3">
      <c r="F4079" s="1"/>
      <c r="G4079" s="1"/>
      <c r="J4079" s="10"/>
      <c r="K4079" s="1"/>
    </row>
    <row r="4080" spans="6:11" x14ac:dyDescent="0.3">
      <c r="F4080" s="1"/>
      <c r="G4080" s="1"/>
      <c r="J4080" s="10"/>
      <c r="K4080" s="1"/>
    </row>
    <row r="4081" spans="6:11" x14ac:dyDescent="0.3">
      <c r="F4081" s="1"/>
      <c r="G4081" s="1"/>
      <c r="J4081" s="10"/>
      <c r="K4081" s="1"/>
    </row>
    <row r="4082" spans="6:11" x14ac:dyDescent="0.3">
      <c r="F4082" s="1"/>
      <c r="G4082" s="1"/>
      <c r="J4082" s="10"/>
      <c r="K4082" s="1"/>
    </row>
    <row r="4083" spans="6:11" x14ac:dyDescent="0.3">
      <c r="F4083" s="1"/>
      <c r="G4083" s="1"/>
      <c r="J4083" s="10"/>
      <c r="K4083" s="1"/>
    </row>
    <row r="4084" spans="6:11" x14ac:dyDescent="0.3">
      <c r="F4084" s="1"/>
      <c r="G4084" s="1"/>
      <c r="J4084" s="10"/>
      <c r="K4084" s="1"/>
    </row>
    <row r="4085" spans="6:11" x14ac:dyDescent="0.3">
      <c r="F4085" s="1"/>
      <c r="G4085" s="1"/>
      <c r="J4085" s="10"/>
      <c r="K4085" s="1"/>
    </row>
    <row r="4086" spans="6:11" x14ac:dyDescent="0.3">
      <c r="F4086" s="1"/>
      <c r="G4086" s="1"/>
      <c r="J4086" s="10"/>
      <c r="K4086" s="1"/>
    </row>
    <row r="4087" spans="6:11" x14ac:dyDescent="0.3">
      <c r="F4087" s="1"/>
      <c r="G4087" s="1"/>
      <c r="J4087" s="10"/>
      <c r="K4087" s="1"/>
    </row>
    <row r="4088" spans="6:11" x14ac:dyDescent="0.3">
      <c r="F4088" s="1"/>
      <c r="G4088" s="1"/>
      <c r="J4088" s="10"/>
      <c r="K4088" s="1"/>
    </row>
    <row r="4089" spans="6:11" x14ac:dyDescent="0.3">
      <c r="F4089" s="1"/>
      <c r="G4089" s="1"/>
      <c r="J4089" s="10"/>
      <c r="K4089" s="1"/>
    </row>
    <row r="4090" spans="6:11" x14ac:dyDescent="0.3">
      <c r="F4090" s="1"/>
      <c r="G4090" s="1"/>
      <c r="J4090" s="10"/>
      <c r="K4090" s="1"/>
    </row>
    <row r="4091" spans="6:11" x14ac:dyDescent="0.3">
      <c r="F4091" s="1"/>
      <c r="G4091" s="1"/>
      <c r="J4091" s="10"/>
      <c r="K4091" s="1"/>
    </row>
    <row r="4092" spans="6:11" x14ac:dyDescent="0.3">
      <c r="F4092" s="1"/>
      <c r="G4092" s="1"/>
      <c r="J4092" s="10"/>
      <c r="K4092" s="1"/>
    </row>
    <row r="4093" spans="6:11" x14ac:dyDescent="0.3">
      <c r="F4093" s="1"/>
      <c r="G4093" s="1"/>
      <c r="J4093" s="10"/>
      <c r="K4093" s="1"/>
    </row>
    <row r="4094" spans="6:11" x14ac:dyDescent="0.3">
      <c r="F4094" s="1"/>
      <c r="G4094" s="1"/>
      <c r="J4094" s="10"/>
      <c r="K4094" s="1"/>
    </row>
    <row r="4095" spans="6:11" x14ac:dyDescent="0.3">
      <c r="F4095" s="1"/>
      <c r="G4095" s="1"/>
      <c r="J4095" s="10"/>
      <c r="K4095" s="1"/>
    </row>
    <row r="4096" spans="6:11" x14ac:dyDescent="0.3">
      <c r="F4096" s="1"/>
      <c r="G4096" s="1"/>
      <c r="J4096" s="10"/>
      <c r="K4096" s="1"/>
    </row>
    <row r="4097" spans="6:11" x14ac:dyDescent="0.3">
      <c r="F4097" s="1"/>
      <c r="G4097" s="1"/>
      <c r="J4097" s="10"/>
      <c r="K4097" s="1"/>
    </row>
    <row r="4098" spans="6:11" x14ac:dyDescent="0.3">
      <c r="F4098" s="1"/>
      <c r="G4098" s="1"/>
      <c r="J4098" s="10"/>
      <c r="K4098" s="1"/>
    </row>
    <row r="4099" spans="6:11" x14ac:dyDescent="0.3">
      <c r="F4099" s="1"/>
      <c r="G4099" s="1"/>
      <c r="J4099" s="10"/>
      <c r="K4099" s="1"/>
    </row>
    <row r="4100" spans="6:11" x14ac:dyDescent="0.3">
      <c r="F4100" s="1"/>
      <c r="G4100" s="1"/>
      <c r="J4100" s="10"/>
      <c r="K4100" s="1"/>
    </row>
    <row r="4101" spans="6:11" x14ac:dyDescent="0.3">
      <c r="F4101" s="1"/>
      <c r="G4101" s="1"/>
      <c r="J4101" s="10"/>
      <c r="K4101" s="1"/>
    </row>
    <row r="4102" spans="6:11" x14ac:dyDescent="0.3">
      <c r="F4102" s="1"/>
      <c r="G4102" s="1"/>
      <c r="J4102" s="10"/>
      <c r="K4102" s="1"/>
    </row>
    <row r="4103" spans="6:11" x14ac:dyDescent="0.3">
      <c r="F4103" s="1"/>
      <c r="G4103" s="1"/>
      <c r="J4103" s="10"/>
      <c r="K4103" s="1"/>
    </row>
    <row r="4104" spans="6:11" x14ac:dyDescent="0.3">
      <c r="F4104" s="1"/>
      <c r="G4104" s="1"/>
      <c r="J4104" s="10"/>
      <c r="K4104" s="1"/>
    </row>
    <row r="4105" spans="6:11" x14ac:dyDescent="0.3">
      <c r="F4105" s="1"/>
      <c r="G4105" s="1"/>
      <c r="J4105" s="10"/>
      <c r="K4105" s="1"/>
    </row>
    <row r="4106" spans="6:11" x14ac:dyDescent="0.3">
      <c r="F4106" s="1"/>
      <c r="G4106" s="1"/>
      <c r="J4106" s="10"/>
      <c r="K4106" s="1"/>
    </row>
    <row r="4107" spans="6:11" x14ac:dyDescent="0.3">
      <c r="F4107" s="1"/>
      <c r="G4107" s="1"/>
      <c r="J4107" s="10"/>
      <c r="K4107" s="1"/>
    </row>
    <row r="4108" spans="6:11" x14ac:dyDescent="0.3">
      <c r="F4108" s="1"/>
      <c r="G4108" s="1"/>
      <c r="J4108" s="10"/>
      <c r="K4108" s="1"/>
    </row>
    <row r="4109" spans="6:11" x14ac:dyDescent="0.3">
      <c r="F4109" s="1"/>
      <c r="G4109" s="1"/>
      <c r="J4109" s="10"/>
      <c r="K4109" s="1"/>
    </row>
    <row r="4110" spans="6:11" x14ac:dyDescent="0.3">
      <c r="F4110" s="1"/>
      <c r="G4110" s="1"/>
      <c r="J4110" s="10"/>
      <c r="K4110" s="1"/>
    </row>
    <row r="4111" spans="6:11" x14ac:dyDescent="0.3">
      <c r="F4111" s="1"/>
      <c r="G4111" s="1"/>
      <c r="J4111" s="10"/>
      <c r="K4111" s="1"/>
    </row>
    <row r="4112" spans="6:11" x14ac:dyDescent="0.3">
      <c r="F4112" s="1"/>
      <c r="G4112" s="1"/>
      <c r="J4112" s="10"/>
      <c r="K4112" s="1"/>
    </row>
    <row r="4113" spans="6:11" x14ac:dyDescent="0.3">
      <c r="F4113" s="1"/>
      <c r="G4113" s="1"/>
      <c r="J4113" s="10"/>
      <c r="K4113" s="1"/>
    </row>
    <row r="4114" spans="6:11" x14ac:dyDescent="0.3">
      <c r="F4114" s="1"/>
      <c r="G4114" s="1"/>
      <c r="J4114" s="10"/>
      <c r="K4114" s="1"/>
    </row>
    <row r="4115" spans="6:11" x14ac:dyDescent="0.3">
      <c r="F4115" s="1"/>
      <c r="G4115" s="1"/>
      <c r="J4115" s="10"/>
      <c r="K4115" s="1"/>
    </row>
    <row r="4116" spans="6:11" x14ac:dyDescent="0.3">
      <c r="F4116" s="1"/>
      <c r="G4116" s="1"/>
      <c r="J4116" s="10"/>
      <c r="K4116" s="1"/>
    </row>
    <row r="4117" spans="6:11" x14ac:dyDescent="0.3">
      <c r="F4117" s="1"/>
      <c r="G4117" s="1"/>
      <c r="J4117" s="10"/>
      <c r="K4117" s="1"/>
    </row>
    <row r="4118" spans="6:11" x14ac:dyDescent="0.3">
      <c r="F4118" s="1"/>
      <c r="G4118" s="1"/>
      <c r="J4118" s="10"/>
      <c r="K4118" s="1"/>
    </row>
    <row r="4119" spans="6:11" x14ac:dyDescent="0.3">
      <c r="F4119" s="1"/>
      <c r="G4119" s="1"/>
      <c r="J4119" s="10"/>
      <c r="K4119" s="1"/>
    </row>
    <row r="4120" spans="6:11" x14ac:dyDescent="0.3">
      <c r="F4120" s="1"/>
      <c r="G4120" s="1"/>
      <c r="J4120" s="10"/>
      <c r="K4120" s="1"/>
    </row>
    <row r="4121" spans="6:11" x14ac:dyDescent="0.3">
      <c r="F4121" s="1"/>
      <c r="G4121" s="1"/>
      <c r="J4121" s="10"/>
      <c r="K4121" s="1"/>
    </row>
    <row r="4122" spans="6:11" x14ac:dyDescent="0.3">
      <c r="F4122" s="1"/>
      <c r="G4122" s="1"/>
      <c r="J4122" s="10"/>
      <c r="K4122" s="1"/>
    </row>
    <row r="4123" spans="6:11" x14ac:dyDescent="0.3">
      <c r="F4123" s="1"/>
      <c r="G4123" s="1"/>
      <c r="J4123" s="10"/>
      <c r="K4123" s="1"/>
    </row>
    <row r="4124" spans="6:11" x14ac:dyDescent="0.3">
      <c r="F4124" s="1"/>
      <c r="G4124" s="1"/>
      <c r="J4124" s="10"/>
      <c r="K4124" s="1"/>
    </row>
    <row r="4125" spans="6:11" x14ac:dyDescent="0.3">
      <c r="F4125" s="1"/>
      <c r="G4125" s="1"/>
      <c r="J4125" s="10"/>
      <c r="K4125" s="1"/>
    </row>
    <row r="4126" spans="6:11" x14ac:dyDescent="0.3">
      <c r="F4126" s="1"/>
      <c r="G4126" s="1"/>
      <c r="J4126" s="10"/>
      <c r="K4126" s="1"/>
    </row>
    <row r="4127" spans="6:11" x14ac:dyDescent="0.3">
      <c r="F4127" s="1"/>
      <c r="G4127" s="1"/>
      <c r="J4127" s="10"/>
      <c r="K4127" s="1"/>
    </row>
    <row r="4128" spans="6:11" x14ac:dyDescent="0.3">
      <c r="F4128" s="1"/>
      <c r="G4128" s="1"/>
      <c r="J4128" s="10"/>
      <c r="K4128" s="1"/>
    </row>
    <row r="4129" spans="6:11" x14ac:dyDescent="0.3">
      <c r="F4129" s="1"/>
      <c r="G4129" s="1"/>
      <c r="J4129" s="10"/>
      <c r="K4129" s="1"/>
    </row>
    <row r="4130" spans="6:11" x14ac:dyDescent="0.3">
      <c r="F4130" s="1"/>
      <c r="G4130" s="1"/>
      <c r="J4130" s="10"/>
      <c r="K4130" s="1"/>
    </row>
    <row r="4131" spans="6:11" x14ac:dyDescent="0.3">
      <c r="F4131" s="1"/>
      <c r="G4131" s="1"/>
      <c r="J4131" s="10"/>
      <c r="K4131" s="1"/>
    </row>
    <row r="4132" spans="6:11" x14ac:dyDescent="0.3">
      <c r="F4132" s="1"/>
      <c r="G4132" s="1"/>
      <c r="J4132" s="10"/>
      <c r="K4132" s="1"/>
    </row>
    <row r="4133" spans="6:11" x14ac:dyDescent="0.3">
      <c r="F4133" s="1"/>
      <c r="G4133" s="1"/>
      <c r="J4133" s="10"/>
      <c r="K4133" s="1"/>
    </row>
    <row r="4134" spans="6:11" x14ac:dyDescent="0.3">
      <c r="F4134" s="1"/>
      <c r="G4134" s="1"/>
      <c r="J4134" s="10"/>
      <c r="K4134" s="1"/>
    </row>
    <row r="4135" spans="6:11" x14ac:dyDescent="0.3">
      <c r="F4135" s="1"/>
      <c r="G4135" s="1"/>
      <c r="J4135" s="10"/>
      <c r="K4135" s="1"/>
    </row>
    <row r="4136" spans="6:11" x14ac:dyDescent="0.3">
      <c r="F4136" s="1"/>
      <c r="G4136" s="1"/>
      <c r="J4136" s="10"/>
      <c r="K4136" s="1"/>
    </row>
    <row r="4137" spans="6:11" x14ac:dyDescent="0.3">
      <c r="F4137" s="1"/>
      <c r="G4137" s="1"/>
      <c r="J4137" s="10"/>
      <c r="K4137" s="1"/>
    </row>
    <row r="4138" spans="6:11" x14ac:dyDescent="0.3">
      <c r="F4138" s="1"/>
      <c r="G4138" s="1"/>
      <c r="J4138" s="10"/>
      <c r="K4138" s="1"/>
    </row>
    <row r="4139" spans="6:11" x14ac:dyDescent="0.3">
      <c r="F4139" s="1"/>
      <c r="G4139" s="1"/>
      <c r="J4139" s="10"/>
      <c r="K4139" s="1"/>
    </row>
    <row r="4140" spans="6:11" x14ac:dyDescent="0.3">
      <c r="F4140" s="1"/>
      <c r="G4140" s="1"/>
      <c r="J4140" s="10"/>
      <c r="K4140" s="1"/>
    </row>
    <row r="4141" spans="6:11" x14ac:dyDescent="0.3">
      <c r="F4141" s="1"/>
      <c r="G4141" s="1"/>
      <c r="J4141" s="10"/>
      <c r="K4141" s="1"/>
    </row>
    <row r="4142" spans="6:11" x14ac:dyDescent="0.3">
      <c r="F4142" s="1"/>
      <c r="G4142" s="1"/>
      <c r="J4142" s="10"/>
      <c r="K4142" s="1"/>
    </row>
    <row r="4143" spans="6:11" x14ac:dyDescent="0.3">
      <c r="F4143" s="1"/>
      <c r="G4143" s="1"/>
      <c r="J4143" s="10"/>
      <c r="K4143" s="1"/>
    </row>
    <row r="4144" spans="6:11" x14ac:dyDescent="0.3">
      <c r="F4144" s="1"/>
      <c r="G4144" s="1"/>
      <c r="J4144" s="10"/>
      <c r="K4144" s="1"/>
    </row>
    <row r="4145" spans="6:11" x14ac:dyDescent="0.3">
      <c r="F4145" s="1"/>
      <c r="G4145" s="1"/>
      <c r="J4145" s="10"/>
      <c r="K4145" s="1"/>
    </row>
    <row r="4146" spans="6:11" x14ac:dyDescent="0.3">
      <c r="F4146" s="1"/>
      <c r="G4146" s="1"/>
      <c r="J4146" s="10"/>
      <c r="K4146" s="1"/>
    </row>
    <row r="4147" spans="6:11" x14ac:dyDescent="0.3">
      <c r="F4147" s="1"/>
      <c r="G4147" s="1"/>
      <c r="J4147" s="10"/>
      <c r="K4147" s="1"/>
    </row>
    <row r="4148" spans="6:11" x14ac:dyDescent="0.3">
      <c r="F4148" s="1"/>
      <c r="G4148" s="1"/>
      <c r="J4148" s="10"/>
      <c r="K4148" s="1"/>
    </row>
    <row r="4149" spans="6:11" x14ac:dyDescent="0.3">
      <c r="F4149" s="1"/>
      <c r="G4149" s="1"/>
      <c r="J4149" s="10"/>
      <c r="K4149" s="1"/>
    </row>
    <row r="4150" spans="6:11" x14ac:dyDescent="0.3">
      <c r="F4150" s="1"/>
      <c r="G4150" s="1"/>
      <c r="J4150" s="10"/>
      <c r="K4150" s="1"/>
    </row>
    <row r="4151" spans="6:11" x14ac:dyDescent="0.3">
      <c r="F4151" s="1"/>
      <c r="G4151" s="1"/>
      <c r="J4151" s="10"/>
      <c r="K4151" s="1"/>
    </row>
    <row r="4152" spans="6:11" x14ac:dyDescent="0.3">
      <c r="F4152" s="1"/>
      <c r="G4152" s="1"/>
      <c r="J4152" s="10"/>
      <c r="K4152" s="1"/>
    </row>
    <row r="4153" spans="6:11" x14ac:dyDescent="0.3">
      <c r="F4153" s="1"/>
      <c r="G4153" s="1"/>
      <c r="J4153" s="10"/>
      <c r="K4153" s="1"/>
    </row>
    <row r="4154" spans="6:11" x14ac:dyDescent="0.3">
      <c r="F4154" s="1"/>
      <c r="G4154" s="1"/>
      <c r="J4154" s="10"/>
      <c r="K4154" s="1"/>
    </row>
    <row r="4155" spans="6:11" x14ac:dyDescent="0.3">
      <c r="F4155" s="1"/>
      <c r="G4155" s="1"/>
      <c r="J4155" s="10"/>
      <c r="K4155" s="1"/>
    </row>
    <row r="4156" spans="6:11" x14ac:dyDescent="0.3">
      <c r="F4156" s="1"/>
      <c r="G4156" s="1"/>
      <c r="J4156" s="10"/>
      <c r="K4156" s="1"/>
    </row>
    <row r="4157" spans="6:11" x14ac:dyDescent="0.3">
      <c r="F4157" s="1"/>
      <c r="G4157" s="1"/>
      <c r="J4157" s="10"/>
      <c r="K4157" s="1"/>
    </row>
    <row r="4158" spans="6:11" x14ac:dyDescent="0.3">
      <c r="F4158" s="1"/>
      <c r="G4158" s="1"/>
      <c r="J4158" s="10"/>
      <c r="K4158" s="1"/>
    </row>
    <row r="4159" spans="6:11" x14ac:dyDescent="0.3">
      <c r="F4159" s="1"/>
      <c r="G4159" s="1"/>
      <c r="J4159" s="10"/>
      <c r="K4159" s="1"/>
    </row>
    <row r="4160" spans="6:11" x14ac:dyDescent="0.3">
      <c r="F4160" s="1"/>
      <c r="G4160" s="1"/>
      <c r="J4160" s="10"/>
      <c r="K4160" s="1"/>
    </row>
    <row r="4161" spans="6:11" x14ac:dyDescent="0.3">
      <c r="F4161" s="1"/>
      <c r="G4161" s="1"/>
      <c r="J4161" s="10"/>
      <c r="K4161" s="1"/>
    </row>
    <row r="4162" spans="6:11" x14ac:dyDescent="0.3">
      <c r="F4162" s="1"/>
      <c r="G4162" s="1"/>
      <c r="J4162" s="10"/>
      <c r="K4162" s="1"/>
    </row>
    <row r="4163" spans="6:11" x14ac:dyDescent="0.3">
      <c r="F4163" s="1"/>
      <c r="G4163" s="1"/>
      <c r="J4163" s="10"/>
      <c r="K4163" s="1"/>
    </row>
    <row r="4164" spans="6:11" x14ac:dyDescent="0.3">
      <c r="F4164" s="1"/>
      <c r="G4164" s="1"/>
      <c r="J4164" s="10"/>
      <c r="K4164" s="1"/>
    </row>
    <row r="4165" spans="6:11" x14ac:dyDescent="0.3">
      <c r="F4165" s="1"/>
      <c r="G4165" s="1"/>
      <c r="J4165" s="10"/>
      <c r="K4165" s="1"/>
    </row>
    <row r="4166" spans="6:11" x14ac:dyDescent="0.3">
      <c r="F4166" s="1"/>
      <c r="G4166" s="1"/>
      <c r="J4166" s="10"/>
      <c r="K4166" s="1"/>
    </row>
    <row r="4167" spans="6:11" x14ac:dyDescent="0.3">
      <c r="F4167" s="1"/>
      <c r="G4167" s="1"/>
      <c r="J4167" s="10"/>
      <c r="K4167" s="1"/>
    </row>
    <row r="4168" spans="6:11" x14ac:dyDescent="0.3">
      <c r="F4168" s="1"/>
      <c r="G4168" s="1"/>
      <c r="J4168" s="10"/>
      <c r="K4168" s="1"/>
    </row>
    <row r="4169" spans="6:11" x14ac:dyDescent="0.3">
      <c r="F4169" s="1"/>
      <c r="G4169" s="1"/>
      <c r="J4169" s="10"/>
      <c r="K4169" s="1"/>
    </row>
    <row r="4170" spans="6:11" x14ac:dyDescent="0.3">
      <c r="F4170" s="1"/>
      <c r="G4170" s="1"/>
      <c r="J4170" s="10"/>
      <c r="K4170" s="1"/>
    </row>
    <row r="4171" spans="6:11" x14ac:dyDescent="0.3">
      <c r="F4171" s="1"/>
      <c r="G4171" s="1"/>
      <c r="J4171" s="10"/>
      <c r="K4171" s="1"/>
    </row>
    <row r="4172" spans="6:11" x14ac:dyDescent="0.3">
      <c r="F4172" s="1"/>
      <c r="G4172" s="1"/>
      <c r="J4172" s="10"/>
      <c r="K4172" s="1"/>
    </row>
    <row r="4173" spans="6:11" x14ac:dyDescent="0.3">
      <c r="F4173" s="1"/>
      <c r="G4173" s="1"/>
      <c r="J4173" s="10"/>
      <c r="K4173" s="1"/>
    </row>
    <row r="4174" spans="6:11" x14ac:dyDescent="0.3">
      <c r="F4174" s="1"/>
      <c r="G4174" s="1"/>
      <c r="J4174" s="10"/>
      <c r="K4174" s="1"/>
    </row>
    <row r="4175" spans="6:11" x14ac:dyDescent="0.3">
      <c r="F4175" s="1"/>
      <c r="G4175" s="1"/>
      <c r="J4175" s="10"/>
      <c r="K4175" s="1"/>
    </row>
    <row r="4176" spans="6:11" x14ac:dyDescent="0.3">
      <c r="F4176" s="1"/>
      <c r="G4176" s="1"/>
      <c r="J4176" s="10"/>
      <c r="K4176" s="1"/>
    </row>
    <row r="4177" spans="6:11" x14ac:dyDescent="0.3">
      <c r="F4177" s="1"/>
      <c r="G4177" s="1"/>
      <c r="J4177" s="10"/>
      <c r="K4177" s="1"/>
    </row>
    <row r="4178" spans="6:11" x14ac:dyDescent="0.3">
      <c r="F4178" s="1"/>
      <c r="G4178" s="1"/>
      <c r="J4178" s="10"/>
      <c r="K4178" s="1"/>
    </row>
    <row r="4179" spans="6:11" x14ac:dyDescent="0.3">
      <c r="F4179" s="1"/>
      <c r="G4179" s="1"/>
      <c r="J4179" s="10"/>
      <c r="K4179" s="1"/>
    </row>
    <row r="4180" spans="6:11" x14ac:dyDescent="0.3">
      <c r="F4180" s="1"/>
      <c r="G4180" s="1"/>
      <c r="J4180" s="10"/>
      <c r="K4180" s="1"/>
    </row>
    <row r="4181" spans="6:11" x14ac:dyDescent="0.3">
      <c r="F4181" s="1"/>
      <c r="G4181" s="1"/>
      <c r="J4181" s="10"/>
      <c r="K4181" s="1"/>
    </row>
    <row r="4182" spans="6:11" x14ac:dyDescent="0.3">
      <c r="F4182" s="1"/>
      <c r="G4182" s="1"/>
      <c r="J4182" s="10"/>
      <c r="K4182" s="1"/>
    </row>
    <row r="4183" spans="6:11" x14ac:dyDescent="0.3">
      <c r="F4183" s="1"/>
      <c r="G4183" s="1"/>
      <c r="J4183" s="10"/>
      <c r="K4183" s="1"/>
    </row>
    <row r="4184" spans="6:11" x14ac:dyDescent="0.3">
      <c r="F4184" s="1"/>
      <c r="G4184" s="1"/>
      <c r="J4184" s="10"/>
      <c r="K4184" s="1"/>
    </row>
    <row r="4185" spans="6:11" x14ac:dyDescent="0.3">
      <c r="F4185" s="1"/>
      <c r="G4185" s="1"/>
      <c r="J4185" s="10"/>
      <c r="K4185" s="1"/>
    </row>
    <row r="4186" spans="6:11" x14ac:dyDescent="0.3">
      <c r="F4186" s="1"/>
      <c r="G4186" s="1"/>
      <c r="J4186" s="10"/>
      <c r="K4186" s="1"/>
    </row>
    <row r="4187" spans="6:11" x14ac:dyDescent="0.3">
      <c r="F4187" s="1"/>
      <c r="G4187" s="1"/>
      <c r="J4187" s="10"/>
      <c r="K4187" s="1"/>
    </row>
    <row r="4188" spans="6:11" x14ac:dyDescent="0.3">
      <c r="F4188" s="1"/>
      <c r="G4188" s="1"/>
      <c r="J4188" s="10"/>
      <c r="K4188" s="1"/>
    </row>
    <row r="4189" spans="6:11" x14ac:dyDescent="0.3">
      <c r="F4189" s="1"/>
      <c r="G4189" s="1"/>
      <c r="J4189" s="10"/>
      <c r="K4189" s="1"/>
    </row>
    <row r="4190" spans="6:11" x14ac:dyDescent="0.3">
      <c r="F4190" s="1"/>
      <c r="G4190" s="1"/>
      <c r="J4190" s="10"/>
      <c r="K4190" s="1"/>
    </row>
    <row r="4191" spans="6:11" x14ac:dyDescent="0.3">
      <c r="F4191" s="1"/>
      <c r="G4191" s="1"/>
      <c r="J4191" s="10"/>
      <c r="K4191" s="1"/>
    </row>
    <row r="4192" spans="6:11" x14ac:dyDescent="0.3">
      <c r="F4192" s="1"/>
      <c r="G4192" s="1"/>
      <c r="J4192" s="10"/>
      <c r="K4192" s="1"/>
    </row>
    <row r="4193" spans="6:11" x14ac:dyDescent="0.3">
      <c r="F4193" s="1"/>
      <c r="G4193" s="1"/>
      <c r="J4193" s="10"/>
      <c r="K4193" s="1"/>
    </row>
    <row r="4194" spans="6:11" x14ac:dyDescent="0.3">
      <c r="F4194" s="1"/>
      <c r="G4194" s="1"/>
      <c r="J4194" s="10"/>
      <c r="K4194" s="1"/>
    </row>
    <row r="4195" spans="6:11" x14ac:dyDescent="0.3">
      <c r="F4195" s="1"/>
      <c r="G4195" s="1"/>
      <c r="J4195" s="10"/>
      <c r="K4195" s="1"/>
    </row>
    <row r="4196" spans="6:11" x14ac:dyDescent="0.3">
      <c r="F4196" s="1"/>
      <c r="G4196" s="1"/>
      <c r="J4196" s="10"/>
      <c r="K4196" s="1"/>
    </row>
    <row r="4197" spans="6:11" x14ac:dyDescent="0.3">
      <c r="F4197" s="1"/>
      <c r="G4197" s="1"/>
      <c r="J4197" s="10"/>
      <c r="K4197" s="1"/>
    </row>
    <row r="4198" spans="6:11" x14ac:dyDescent="0.3">
      <c r="F4198" s="1"/>
      <c r="G4198" s="1"/>
      <c r="J4198" s="10"/>
      <c r="K4198" s="1"/>
    </row>
    <row r="4199" spans="6:11" x14ac:dyDescent="0.3">
      <c r="F4199" s="1"/>
      <c r="G4199" s="1"/>
      <c r="J4199" s="10"/>
      <c r="K4199" s="1"/>
    </row>
    <row r="4200" spans="6:11" x14ac:dyDescent="0.3">
      <c r="F4200" s="1"/>
      <c r="G4200" s="1"/>
      <c r="J4200" s="10"/>
      <c r="K4200" s="1"/>
    </row>
    <row r="4201" spans="6:11" x14ac:dyDescent="0.3">
      <c r="F4201" s="1"/>
      <c r="G4201" s="1"/>
      <c r="J4201" s="10"/>
      <c r="K4201" s="1"/>
    </row>
    <row r="4202" spans="6:11" x14ac:dyDescent="0.3">
      <c r="F4202" s="1"/>
      <c r="G4202" s="1"/>
      <c r="J4202" s="10"/>
      <c r="K4202" s="1"/>
    </row>
    <row r="4203" spans="6:11" x14ac:dyDescent="0.3">
      <c r="F4203" s="1"/>
      <c r="G4203" s="1"/>
      <c r="J4203" s="10"/>
      <c r="K4203" s="1"/>
    </row>
    <row r="4204" spans="6:11" x14ac:dyDescent="0.3">
      <c r="F4204" s="1"/>
      <c r="G4204" s="1"/>
      <c r="J4204" s="10"/>
      <c r="K4204" s="1"/>
    </row>
    <row r="4205" spans="6:11" x14ac:dyDescent="0.3">
      <c r="F4205" s="1"/>
      <c r="G4205" s="1"/>
      <c r="J4205" s="10"/>
      <c r="K4205" s="1"/>
    </row>
    <row r="4206" spans="6:11" x14ac:dyDescent="0.3">
      <c r="F4206" s="1"/>
      <c r="G4206" s="1"/>
      <c r="J4206" s="10"/>
      <c r="K4206" s="1"/>
    </row>
    <row r="4207" spans="6:11" x14ac:dyDescent="0.3">
      <c r="F4207" s="1"/>
      <c r="G4207" s="1"/>
      <c r="J4207" s="10"/>
      <c r="K4207" s="1"/>
    </row>
    <row r="4208" spans="6:11" x14ac:dyDescent="0.3">
      <c r="F4208" s="1"/>
      <c r="G4208" s="1"/>
      <c r="J4208" s="10"/>
      <c r="K4208" s="1"/>
    </row>
    <row r="4209" spans="6:11" x14ac:dyDescent="0.3">
      <c r="F4209" s="1"/>
      <c r="G4209" s="1"/>
      <c r="J4209" s="10"/>
      <c r="K4209" s="1"/>
    </row>
    <row r="4210" spans="6:11" x14ac:dyDescent="0.3">
      <c r="F4210" s="1"/>
      <c r="G4210" s="1"/>
      <c r="J4210" s="10"/>
      <c r="K4210" s="1"/>
    </row>
    <row r="4211" spans="6:11" x14ac:dyDescent="0.3">
      <c r="F4211" s="1"/>
      <c r="G4211" s="1"/>
      <c r="J4211" s="10"/>
      <c r="K4211" s="1"/>
    </row>
    <row r="4212" spans="6:11" x14ac:dyDescent="0.3">
      <c r="F4212" s="1"/>
      <c r="G4212" s="1"/>
      <c r="J4212" s="10"/>
      <c r="K4212" s="1"/>
    </row>
    <row r="4213" spans="6:11" x14ac:dyDescent="0.3">
      <c r="F4213" s="1"/>
      <c r="G4213" s="1"/>
      <c r="J4213" s="10"/>
      <c r="K4213" s="1"/>
    </row>
    <row r="4214" spans="6:11" x14ac:dyDescent="0.3">
      <c r="F4214" s="1"/>
      <c r="G4214" s="1"/>
      <c r="J4214" s="10"/>
      <c r="K4214" s="1"/>
    </row>
    <row r="4215" spans="6:11" x14ac:dyDescent="0.3">
      <c r="F4215" s="1"/>
      <c r="G4215" s="1"/>
      <c r="J4215" s="10"/>
      <c r="K4215" s="1"/>
    </row>
    <row r="4216" spans="6:11" x14ac:dyDescent="0.3">
      <c r="F4216" s="1"/>
      <c r="G4216" s="1"/>
      <c r="J4216" s="10"/>
      <c r="K4216" s="1"/>
    </row>
    <row r="4217" spans="6:11" x14ac:dyDescent="0.3">
      <c r="F4217" s="1"/>
      <c r="G4217" s="1"/>
      <c r="J4217" s="10"/>
      <c r="K4217" s="1"/>
    </row>
    <row r="4218" spans="6:11" x14ac:dyDescent="0.3">
      <c r="F4218" s="1"/>
      <c r="G4218" s="1"/>
      <c r="J4218" s="10"/>
      <c r="K4218" s="1"/>
    </row>
    <row r="4219" spans="6:11" x14ac:dyDescent="0.3">
      <c r="F4219" s="1"/>
      <c r="G4219" s="1"/>
      <c r="J4219" s="10"/>
      <c r="K4219" s="1"/>
    </row>
    <row r="4220" spans="6:11" x14ac:dyDescent="0.3">
      <c r="F4220" s="1"/>
      <c r="G4220" s="1"/>
      <c r="J4220" s="10"/>
      <c r="K4220" s="1"/>
    </row>
    <row r="4221" spans="6:11" x14ac:dyDescent="0.3">
      <c r="F4221" s="1"/>
      <c r="G4221" s="1"/>
      <c r="J4221" s="10"/>
      <c r="K4221" s="1"/>
    </row>
    <row r="4222" spans="6:11" x14ac:dyDescent="0.3">
      <c r="F4222" s="1"/>
      <c r="G4222" s="1"/>
      <c r="J4222" s="10"/>
      <c r="K4222" s="1"/>
    </row>
    <row r="4223" spans="6:11" x14ac:dyDescent="0.3">
      <c r="F4223" s="1"/>
      <c r="G4223" s="1"/>
      <c r="J4223" s="10"/>
      <c r="K4223" s="1"/>
    </row>
    <row r="4224" spans="6:11" x14ac:dyDescent="0.3">
      <c r="F4224" s="1"/>
      <c r="G4224" s="1"/>
      <c r="J4224" s="10"/>
      <c r="K4224" s="1"/>
    </row>
    <row r="4225" spans="6:11" x14ac:dyDescent="0.3">
      <c r="F4225" s="1"/>
      <c r="G4225" s="1"/>
      <c r="J4225" s="10"/>
      <c r="K4225" s="1"/>
    </row>
    <row r="4226" spans="6:11" x14ac:dyDescent="0.3">
      <c r="F4226" s="1"/>
      <c r="G4226" s="1"/>
      <c r="J4226" s="10"/>
      <c r="K4226" s="1"/>
    </row>
    <row r="4227" spans="6:11" x14ac:dyDescent="0.3">
      <c r="F4227" s="1"/>
      <c r="G4227" s="1"/>
      <c r="J4227" s="10"/>
      <c r="K4227" s="1"/>
    </row>
    <row r="4228" spans="6:11" x14ac:dyDescent="0.3">
      <c r="F4228" s="1"/>
      <c r="G4228" s="1"/>
      <c r="J4228" s="10"/>
      <c r="K4228" s="1"/>
    </row>
    <row r="4229" spans="6:11" x14ac:dyDescent="0.3">
      <c r="F4229" s="1"/>
      <c r="G4229" s="1"/>
      <c r="J4229" s="10"/>
      <c r="K4229" s="1"/>
    </row>
    <row r="4230" spans="6:11" x14ac:dyDescent="0.3">
      <c r="F4230" s="1"/>
      <c r="G4230" s="1"/>
      <c r="J4230" s="10"/>
      <c r="K4230" s="1"/>
    </row>
    <row r="4231" spans="6:11" x14ac:dyDescent="0.3">
      <c r="F4231" s="1"/>
      <c r="G4231" s="1"/>
      <c r="J4231" s="10"/>
      <c r="K4231" s="1"/>
    </row>
    <row r="4232" spans="6:11" x14ac:dyDescent="0.3">
      <c r="F4232" s="1"/>
      <c r="G4232" s="1"/>
      <c r="J4232" s="10"/>
      <c r="K4232" s="1"/>
    </row>
    <row r="4233" spans="6:11" x14ac:dyDescent="0.3">
      <c r="F4233" s="1"/>
      <c r="G4233" s="1"/>
      <c r="J4233" s="10"/>
      <c r="K4233" s="1"/>
    </row>
    <row r="4234" spans="6:11" x14ac:dyDescent="0.3">
      <c r="F4234" s="1"/>
      <c r="G4234" s="1"/>
      <c r="J4234" s="10"/>
      <c r="K4234" s="1"/>
    </row>
    <row r="4235" spans="6:11" x14ac:dyDescent="0.3">
      <c r="F4235" s="1"/>
      <c r="G4235" s="1"/>
      <c r="J4235" s="10"/>
      <c r="K4235" s="1"/>
    </row>
    <row r="4236" spans="6:11" x14ac:dyDescent="0.3">
      <c r="F4236" s="1"/>
      <c r="G4236" s="1"/>
      <c r="J4236" s="10"/>
      <c r="K4236" s="1"/>
    </row>
    <row r="4237" spans="6:11" x14ac:dyDescent="0.3">
      <c r="F4237" s="1"/>
      <c r="G4237" s="1"/>
      <c r="J4237" s="10"/>
      <c r="K4237" s="1"/>
    </row>
    <row r="4238" spans="6:11" x14ac:dyDescent="0.3">
      <c r="F4238" s="1"/>
      <c r="G4238" s="1"/>
      <c r="J4238" s="10"/>
      <c r="K4238" s="1"/>
    </row>
    <row r="4239" spans="6:11" x14ac:dyDescent="0.3">
      <c r="F4239" s="1"/>
      <c r="G4239" s="1"/>
      <c r="J4239" s="10"/>
      <c r="K4239" s="1"/>
    </row>
    <row r="4240" spans="6:11" x14ac:dyDescent="0.3">
      <c r="F4240" s="1"/>
      <c r="G4240" s="1"/>
      <c r="J4240" s="10"/>
      <c r="K4240" s="1"/>
    </row>
    <row r="4241" spans="6:11" x14ac:dyDescent="0.3">
      <c r="F4241" s="1"/>
      <c r="G4241" s="1"/>
      <c r="J4241" s="10"/>
      <c r="K4241" s="1"/>
    </row>
    <row r="4242" spans="6:11" x14ac:dyDescent="0.3">
      <c r="F4242" s="1"/>
      <c r="G4242" s="1"/>
      <c r="J4242" s="10"/>
      <c r="K4242" s="1"/>
    </row>
    <row r="4243" spans="6:11" x14ac:dyDescent="0.3">
      <c r="F4243" s="1"/>
      <c r="G4243" s="1"/>
      <c r="J4243" s="10"/>
      <c r="K4243" s="1"/>
    </row>
    <row r="4244" spans="6:11" x14ac:dyDescent="0.3">
      <c r="F4244" s="1"/>
      <c r="G4244" s="1"/>
      <c r="J4244" s="10"/>
      <c r="K4244" s="1"/>
    </row>
    <row r="4245" spans="6:11" x14ac:dyDescent="0.3">
      <c r="F4245" s="1"/>
      <c r="G4245" s="1"/>
      <c r="J4245" s="10"/>
      <c r="K4245" s="1"/>
    </row>
    <row r="4246" spans="6:11" x14ac:dyDescent="0.3">
      <c r="F4246" s="1"/>
      <c r="G4246" s="1"/>
      <c r="J4246" s="10"/>
      <c r="K4246" s="1"/>
    </row>
    <row r="4247" spans="6:11" x14ac:dyDescent="0.3">
      <c r="F4247" s="1"/>
      <c r="G4247" s="1"/>
      <c r="J4247" s="10"/>
      <c r="K4247" s="1"/>
    </row>
    <row r="4248" spans="6:11" x14ac:dyDescent="0.3">
      <c r="F4248" s="1"/>
      <c r="G4248" s="1"/>
      <c r="J4248" s="10"/>
      <c r="K4248" s="1"/>
    </row>
    <row r="4249" spans="6:11" x14ac:dyDescent="0.3">
      <c r="F4249" s="1"/>
      <c r="G4249" s="1"/>
      <c r="J4249" s="10"/>
      <c r="K4249" s="1"/>
    </row>
    <row r="4250" spans="6:11" x14ac:dyDescent="0.3">
      <c r="F4250" s="1"/>
      <c r="G4250" s="1"/>
      <c r="J4250" s="10"/>
      <c r="K4250" s="1"/>
    </row>
    <row r="4251" spans="6:11" x14ac:dyDescent="0.3">
      <c r="F4251" s="1"/>
      <c r="G4251" s="1"/>
      <c r="J4251" s="10"/>
      <c r="K4251" s="1"/>
    </row>
    <row r="4252" spans="6:11" x14ac:dyDescent="0.3">
      <c r="F4252" s="1"/>
      <c r="G4252" s="1"/>
      <c r="J4252" s="10"/>
      <c r="K4252" s="1"/>
    </row>
    <row r="4253" spans="6:11" x14ac:dyDescent="0.3">
      <c r="F4253" s="1"/>
      <c r="G4253" s="1"/>
      <c r="J4253" s="10"/>
      <c r="K4253" s="1"/>
    </row>
    <row r="4254" spans="6:11" x14ac:dyDescent="0.3">
      <c r="F4254" s="1"/>
      <c r="G4254" s="1"/>
      <c r="J4254" s="10"/>
      <c r="K4254" s="1"/>
    </row>
    <row r="4255" spans="6:11" x14ac:dyDescent="0.3">
      <c r="F4255" s="1"/>
      <c r="G4255" s="1"/>
      <c r="J4255" s="10"/>
      <c r="K4255" s="1"/>
    </row>
    <row r="4256" spans="6:11" x14ac:dyDescent="0.3">
      <c r="F4256" s="1"/>
      <c r="G4256" s="1"/>
      <c r="J4256" s="10"/>
      <c r="K4256" s="1"/>
    </row>
    <row r="4257" spans="6:11" x14ac:dyDescent="0.3">
      <c r="F4257" s="1"/>
      <c r="G4257" s="1"/>
      <c r="J4257" s="10"/>
      <c r="K4257" s="1"/>
    </row>
    <row r="4258" spans="6:11" x14ac:dyDescent="0.3">
      <c r="F4258" s="1"/>
      <c r="G4258" s="1"/>
      <c r="J4258" s="10"/>
      <c r="K4258" s="1"/>
    </row>
    <row r="4259" spans="6:11" x14ac:dyDescent="0.3">
      <c r="F4259" s="1"/>
      <c r="G4259" s="1"/>
      <c r="J4259" s="10"/>
      <c r="K4259" s="1"/>
    </row>
    <row r="4260" spans="6:11" x14ac:dyDescent="0.3">
      <c r="F4260" s="1"/>
      <c r="G4260" s="1"/>
      <c r="J4260" s="10"/>
      <c r="K4260" s="1"/>
    </row>
    <row r="4261" spans="6:11" x14ac:dyDescent="0.3">
      <c r="F4261" s="1"/>
      <c r="G4261" s="1"/>
      <c r="J4261" s="10"/>
      <c r="K4261" s="1"/>
    </row>
    <row r="4262" spans="6:11" x14ac:dyDescent="0.3">
      <c r="F4262" s="1"/>
      <c r="G4262" s="1"/>
      <c r="J4262" s="10"/>
      <c r="K4262" s="1"/>
    </row>
    <row r="4263" spans="6:11" x14ac:dyDescent="0.3">
      <c r="F4263" s="1"/>
      <c r="G4263" s="1"/>
      <c r="J4263" s="10"/>
      <c r="K4263" s="1"/>
    </row>
    <row r="4264" spans="6:11" x14ac:dyDescent="0.3">
      <c r="F4264" s="1"/>
      <c r="G4264" s="1"/>
      <c r="J4264" s="10"/>
      <c r="K4264" s="1"/>
    </row>
    <row r="4265" spans="6:11" x14ac:dyDescent="0.3">
      <c r="F4265" s="1"/>
      <c r="G4265" s="1"/>
      <c r="J4265" s="10"/>
      <c r="K4265" s="1"/>
    </row>
    <row r="4266" spans="6:11" x14ac:dyDescent="0.3">
      <c r="F4266" s="1"/>
      <c r="G4266" s="1"/>
      <c r="J4266" s="10"/>
      <c r="K4266" s="1"/>
    </row>
    <row r="4267" spans="6:11" x14ac:dyDescent="0.3">
      <c r="F4267" s="1"/>
      <c r="G4267" s="1"/>
      <c r="J4267" s="10"/>
      <c r="K4267" s="1"/>
    </row>
    <row r="4268" spans="6:11" x14ac:dyDescent="0.3">
      <c r="F4268" s="1"/>
      <c r="G4268" s="1"/>
      <c r="J4268" s="10"/>
      <c r="K4268" s="1"/>
    </row>
    <row r="4269" spans="6:11" x14ac:dyDescent="0.3">
      <c r="F4269" s="1"/>
      <c r="G4269" s="1"/>
      <c r="J4269" s="10"/>
      <c r="K4269" s="1"/>
    </row>
    <row r="4270" spans="6:11" x14ac:dyDescent="0.3">
      <c r="F4270" s="1"/>
      <c r="G4270" s="1"/>
      <c r="J4270" s="10"/>
      <c r="K4270" s="1"/>
    </row>
    <row r="4271" spans="6:11" x14ac:dyDescent="0.3">
      <c r="F4271" s="1"/>
      <c r="G4271" s="1"/>
      <c r="J4271" s="10"/>
      <c r="K4271" s="1"/>
    </row>
    <row r="4272" spans="6:11" x14ac:dyDescent="0.3">
      <c r="F4272" s="1"/>
      <c r="G4272" s="1"/>
      <c r="J4272" s="10"/>
      <c r="K4272" s="1"/>
    </row>
    <row r="4273" spans="6:11" x14ac:dyDescent="0.3">
      <c r="F4273" s="1"/>
      <c r="G4273" s="1"/>
      <c r="J4273" s="10"/>
      <c r="K4273" s="1"/>
    </row>
    <row r="4274" spans="6:11" x14ac:dyDescent="0.3">
      <c r="F4274" s="1"/>
      <c r="G4274" s="1"/>
      <c r="J4274" s="10"/>
      <c r="K4274" s="1"/>
    </row>
    <row r="4275" spans="6:11" x14ac:dyDescent="0.3">
      <c r="F4275" s="1"/>
      <c r="G4275" s="1"/>
      <c r="J4275" s="10"/>
      <c r="K4275" s="1"/>
    </row>
    <row r="4276" spans="6:11" x14ac:dyDescent="0.3">
      <c r="F4276" s="1"/>
      <c r="G4276" s="1"/>
      <c r="J4276" s="10"/>
      <c r="K4276" s="1"/>
    </row>
    <row r="4277" spans="6:11" x14ac:dyDescent="0.3">
      <c r="F4277" s="1"/>
      <c r="G4277" s="1"/>
      <c r="J4277" s="10"/>
      <c r="K4277" s="1"/>
    </row>
    <row r="4278" spans="6:11" x14ac:dyDescent="0.3">
      <c r="F4278" s="1"/>
      <c r="G4278" s="1"/>
      <c r="J4278" s="10"/>
      <c r="K4278" s="1"/>
    </row>
    <row r="4279" spans="6:11" x14ac:dyDescent="0.3">
      <c r="F4279" s="1"/>
      <c r="G4279" s="1"/>
      <c r="J4279" s="10"/>
      <c r="K4279" s="1"/>
    </row>
    <row r="4280" spans="6:11" x14ac:dyDescent="0.3">
      <c r="F4280" s="1"/>
      <c r="G4280" s="1"/>
      <c r="J4280" s="10"/>
      <c r="K4280" s="1"/>
    </row>
    <row r="4281" spans="6:11" x14ac:dyDescent="0.3">
      <c r="F4281" s="1"/>
      <c r="G4281" s="1"/>
      <c r="J4281" s="10"/>
      <c r="K4281" s="1"/>
    </row>
    <row r="4282" spans="6:11" x14ac:dyDescent="0.3">
      <c r="F4282" s="1"/>
      <c r="G4282" s="1"/>
      <c r="J4282" s="10"/>
      <c r="K4282" s="1"/>
    </row>
    <row r="4283" spans="6:11" x14ac:dyDescent="0.3">
      <c r="F4283" s="1"/>
      <c r="G4283" s="1"/>
      <c r="J4283" s="10"/>
      <c r="K4283" s="1"/>
    </row>
    <row r="4284" spans="6:11" x14ac:dyDescent="0.3">
      <c r="F4284" s="1"/>
      <c r="G4284" s="1"/>
      <c r="J4284" s="10"/>
      <c r="K4284" s="1"/>
    </row>
    <row r="4285" spans="6:11" x14ac:dyDescent="0.3">
      <c r="F4285" s="1"/>
      <c r="G4285" s="1"/>
      <c r="J4285" s="10"/>
      <c r="K4285" s="1"/>
    </row>
    <row r="4286" spans="6:11" x14ac:dyDescent="0.3">
      <c r="F4286" s="1"/>
      <c r="G4286" s="1"/>
      <c r="J4286" s="10"/>
      <c r="K4286" s="1"/>
    </row>
    <row r="4287" spans="6:11" x14ac:dyDescent="0.3">
      <c r="F4287" s="1"/>
      <c r="G4287" s="1"/>
      <c r="J4287" s="10"/>
      <c r="K4287" s="1"/>
    </row>
    <row r="4288" spans="6:11" x14ac:dyDescent="0.3">
      <c r="F4288" s="1"/>
      <c r="G4288" s="1"/>
      <c r="J4288" s="10"/>
      <c r="K4288" s="1"/>
    </row>
    <row r="4289" spans="6:11" x14ac:dyDescent="0.3">
      <c r="F4289" s="1"/>
      <c r="G4289" s="1"/>
      <c r="J4289" s="10"/>
      <c r="K4289" s="1"/>
    </row>
    <row r="4290" spans="6:11" x14ac:dyDescent="0.3">
      <c r="F4290" s="1"/>
      <c r="G4290" s="1"/>
      <c r="J4290" s="10"/>
      <c r="K4290" s="1"/>
    </row>
    <row r="4291" spans="6:11" x14ac:dyDescent="0.3">
      <c r="F4291" s="1"/>
      <c r="G4291" s="1"/>
      <c r="J4291" s="10"/>
      <c r="K4291" s="1"/>
    </row>
    <row r="4292" spans="6:11" x14ac:dyDescent="0.3">
      <c r="F4292" s="1"/>
      <c r="G4292" s="1"/>
      <c r="J4292" s="10"/>
      <c r="K4292" s="1"/>
    </row>
    <row r="4293" spans="6:11" x14ac:dyDescent="0.3">
      <c r="F4293" s="1"/>
      <c r="G4293" s="1"/>
      <c r="J4293" s="10"/>
      <c r="K4293" s="1"/>
    </row>
    <row r="4294" spans="6:11" x14ac:dyDescent="0.3">
      <c r="F4294" s="1"/>
      <c r="G4294" s="1"/>
      <c r="J4294" s="10"/>
      <c r="K4294" s="1"/>
    </row>
    <row r="4295" spans="6:11" x14ac:dyDescent="0.3">
      <c r="F4295" s="1"/>
      <c r="G4295" s="1"/>
      <c r="J4295" s="10"/>
      <c r="K4295" s="1"/>
    </row>
    <row r="4296" spans="6:11" x14ac:dyDescent="0.3">
      <c r="F4296" s="1"/>
      <c r="G4296" s="1"/>
      <c r="J4296" s="10"/>
      <c r="K4296" s="1"/>
    </row>
    <row r="4297" spans="6:11" x14ac:dyDescent="0.3">
      <c r="F4297" s="1"/>
      <c r="G4297" s="1"/>
      <c r="J4297" s="10"/>
      <c r="K4297" s="1"/>
    </row>
    <row r="4298" spans="6:11" x14ac:dyDescent="0.3">
      <c r="F4298" s="1"/>
      <c r="G4298" s="1"/>
      <c r="J4298" s="10"/>
      <c r="K4298" s="1"/>
    </row>
    <row r="4299" spans="6:11" x14ac:dyDescent="0.3">
      <c r="F4299" s="1"/>
      <c r="G4299" s="1"/>
      <c r="J4299" s="10"/>
      <c r="K4299" s="1"/>
    </row>
    <row r="4300" spans="6:11" x14ac:dyDescent="0.3">
      <c r="F4300" s="1"/>
      <c r="G4300" s="1"/>
      <c r="J4300" s="10"/>
      <c r="K4300" s="1"/>
    </row>
    <row r="4301" spans="6:11" x14ac:dyDescent="0.3">
      <c r="F4301" s="1"/>
      <c r="G4301" s="1"/>
      <c r="J4301" s="10"/>
      <c r="K4301" s="1"/>
    </row>
    <row r="4302" spans="6:11" x14ac:dyDescent="0.3">
      <c r="F4302" s="1"/>
      <c r="G4302" s="1"/>
      <c r="J4302" s="10"/>
      <c r="K4302" s="1"/>
    </row>
    <row r="4303" spans="6:11" x14ac:dyDescent="0.3">
      <c r="F4303" s="1"/>
      <c r="G4303" s="1"/>
      <c r="J4303" s="10"/>
      <c r="K4303" s="1"/>
    </row>
    <row r="4304" spans="6:11" x14ac:dyDescent="0.3">
      <c r="F4304" s="1"/>
      <c r="G4304" s="1"/>
      <c r="J4304" s="10"/>
      <c r="K4304" s="1"/>
    </row>
    <row r="4305" spans="6:11" x14ac:dyDescent="0.3">
      <c r="F4305" s="1"/>
      <c r="G4305" s="1"/>
      <c r="J4305" s="10"/>
      <c r="K4305" s="1"/>
    </row>
    <row r="4306" spans="6:11" x14ac:dyDescent="0.3">
      <c r="F4306" s="1"/>
      <c r="G4306" s="1"/>
      <c r="J4306" s="10"/>
      <c r="K4306" s="1"/>
    </row>
    <row r="4307" spans="6:11" x14ac:dyDescent="0.3">
      <c r="F4307" s="1"/>
      <c r="G4307" s="1"/>
      <c r="J4307" s="10"/>
      <c r="K4307" s="1"/>
    </row>
    <row r="4308" spans="6:11" x14ac:dyDescent="0.3">
      <c r="F4308" s="1"/>
      <c r="G4308" s="1"/>
      <c r="J4308" s="10"/>
      <c r="K4308" s="1"/>
    </row>
    <row r="4309" spans="6:11" x14ac:dyDescent="0.3">
      <c r="F4309" s="1"/>
      <c r="G4309" s="1"/>
      <c r="J4309" s="10"/>
      <c r="K4309" s="1"/>
    </row>
    <row r="4310" spans="6:11" x14ac:dyDescent="0.3">
      <c r="F4310" s="1"/>
      <c r="G4310" s="1"/>
      <c r="J4310" s="10"/>
      <c r="K4310" s="1"/>
    </row>
    <row r="4311" spans="6:11" x14ac:dyDescent="0.3">
      <c r="F4311" s="1"/>
      <c r="G4311" s="1"/>
      <c r="J4311" s="10"/>
      <c r="K4311" s="1"/>
    </row>
    <row r="4312" spans="6:11" x14ac:dyDescent="0.3">
      <c r="F4312" s="1"/>
      <c r="G4312" s="1"/>
      <c r="J4312" s="10"/>
      <c r="K4312" s="1"/>
    </row>
    <row r="4313" spans="6:11" x14ac:dyDescent="0.3">
      <c r="F4313" s="1"/>
      <c r="G4313" s="1"/>
      <c r="J4313" s="10"/>
      <c r="K4313" s="1"/>
    </row>
    <row r="4314" spans="6:11" x14ac:dyDescent="0.3">
      <c r="F4314" s="1"/>
      <c r="G4314" s="1"/>
      <c r="J4314" s="10"/>
      <c r="K4314" s="1"/>
    </row>
    <row r="4315" spans="6:11" x14ac:dyDescent="0.3">
      <c r="F4315" s="1"/>
      <c r="G4315" s="1"/>
      <c r="J4315" s="10"/>
      <c r="K4315" s="1"/>
    </row>
    <row r="4316" spans="6:11" x14ac:dyDescent="0.3">
      <c r="F4316" s="1"/>
      <c r="G4316" s="1"/>
      <c r="J4316" s="10"/>
      <c r="K4316" s="1"/>
    </row>
    <row r="4317" spans="6:11" x14ac:dyDescent="0.3">
      <c r="F4317" s="1"/>
      <c r="G4317" s="1"/>
      <c r="J4317" s="10"/>
      <c r="K4317" s="1"/>
    </row>
    <row r="4318" spans="6:11" x14ac:dyDescent="0.3">
      <c r="F4318" s="1"/>
      <c r="G4318" s="1"/>
      <c r="J4318" s="10"/>
      <c r="K4318" s="1"/>
    </row>
    <row r="4319" spans="6:11" x14ac:dyDescent="0.3">
      <c r="F4319" s="1"/>
      <c r="G4319" s="1"/>
      <c r="J4319" s="10"/>
      <c r="K4319" s="1"/>
    </row>
    <row r="4320" spans="6:11" x14ac:dyDescent="0.3">
      <c r="F4320" s="1"/>
      <c r="G4320" s="1"/>
      <c r="J4320" s="10"/>
      <c r="K4320" s="1"/>
    </row>
    <row r="4321" spans="6:11" x14ac:dyDescent="0.3">
      <c r="F4321" s="1"/>
      <c r="G4321" s="1"/>
      <c r="J4321" s="10"/>
      <c r="K4321" s="1"/>
    </row>
    <row r="4322" spans="6:11" x14ac:dyDescent="0.3">
      <c r="F4322" s="1"/>
      <c r="G4322" s="1"/>
      <c r="J4322" s="10"/>
      <c r="K4322" s="1"/>
    </row>
    <row r="4323" spans="6:11" x14ac:dyDescent="0.3">
      <c r="F4323" s="1"/>
      <c r="G4323" s="1"/>
      <c r="J4323" s="10"/>
      <c r="K4323" s="1"/>
    </row>
    <row r="4324" spans="6:11" x14ac:dyDescent="0.3">
      <c r="F4324" s="1"/>
      <c r="G4324" s="1"/>
      <c r="J4324" s="10"/>
      <c r="K4324" s="1"/>
    </row>
    <row r="4325" spans="6:11" x14ac:dyDescent="0.3">
      <c r="F4325" s="1"/>
      <c r="G4325" s="1"/>
      <c r="J4325" s="10"/>
      <c r="K4325" s="1"/>
    </row>
    <row r="4326" spans="6:11" x14ac:dyDescent="0.3">
      <c r="F4326" s="1"/>
      <c r="G4326" s="1"/>
      <c r="J4326" s="10"/>
      <c r="K4326" s="1"/>
    </row>
    <row r="4327" spans="6:11" x14ac:dyDescent="0.3">
      <c r="F4327" s="1"/>
      <c r="G4327" s="1"/>
      <c r="J4327" s="10"/>
      <c r="K4327" s="1"/>
    </row>
    <row r="4328" spans="6:11" x14ac:dyDescent="0.3">
      <c r="F4328" s="1"/>
      <c r="G4328" s="1"/>
      <c r="J4328" s="10"/>
      <c r="K4328" s="1"/>
    </row>
    <row r="4329" spans="6:11" x14ac:dyDescent="0.3">
      <c r="F4329" s="1"/>
      <c r="G4329" s="1"/>
      <c r="J4329" s="10"/>
      <c r="K4329" s="1"/>
    </row>
    <row r="4330" spans="6:11" x14ac:dyDescent="0.3">
      <c r="F4330" s="1"/>
      <c r="G4330" s="1"/>
      <c r="J4330" s="10"/>
      <c r="K4330" s="1"/>
    </row>
    <row r="4331" spans="6:11" x14ac:dyDescent="0.3">
      <c r="F4331" s="1"/>
      <c r="G4331" s="1"/>
      <c r="J4331" s="10"/>
      <c r="K4331" s="1"/>
    </row>
    <row r="4332" spans="6:11" x14ac:dyDescent="0.3">
      <c r="F4332" s="1"/>
      <c r="G4332" s="1"/>
      <c r="J4332" s="10"/>
      <c r="K4332" s="1"/>
    </row>
    <row r="4333" spans="6:11" x14ac:dyDescent="0.3">
      <c r="F4333" s="1"/>
      <c r="G4333" s="1"/>
      <c r="J4333" s="10"/>
      <c r="K4333" s="1"/>
    </row>
    <row r="4334" spans="6:11" x14ac:dyDescent="0.3">
      <c r="F4334" s="1"/>
      <c r="G4334" s="1"/>
      <c r="J4334" s="10"/>
      <c r="K4334" s="1"/>
    </row>
    <row r="4335" spans="6:11" x14ac:dyDescent="0.3">
      <c r="F4335" s="1"/>
      <c r="G4335" s="1"/>
      <c r="J4335" s="10"/>
      <c r="K4335" s="1"/>
    </row>
    <row r="4336" spans="6:11" x14ac:dyDescent="0.3">
      <c r="F4336" s="1"/>
      <c r="G4336" s="1"/>
      <c r="J4336" s="10"/>
      <c r="K4336" s="1"/>
    </row>
    <row r="4337" spans="6:11" x14ac:dyDescent="0.3">
      <c r="F4337" s="1"/>
      <c r="G4337" s="1"/>
      <c r="J4337" s="10"/>
      <c r="K4337" s="1"/>
    </row>
    <row r="4338" spans="6:11" x14ac:dyDescent="0.3">
      <c r="F4338" s="1"/>
      <c r="G4338" s="1"/>
      <c r="J4338" s="10"/>
      <c r="K4338" s="1"/>
    </row>
    <row r="4339" spans="6:11" x14ac:dyDescent="0.3">
      <c r="F4339" s="1"/>
      <c r="G4339" s="1"/>
      <c r="J4339" s="10"/>
      <c r="K4339" s="1"/>
    </row>
    <row r="4340" spans="6:11" x14ac:dyDescent="0.3">
      <c r="F4340" s="1"/>
      <c r="G4340" s="1"/>
      <c r="J4340" s="10"/>
      <c r="K4340" s="1"/>
    </row>
    <row r="4341" spans="6:11" x14ac:dyDescent="0.3">
      <c r="F4341" s="1"/>
      <c r="G4341" s="1"/>
      <c r="J4341" s="10"/>
      <c r="K4341" s="1"/>
    </row>
    <row r="4342" spans="6:11" x14ac:dyDescent="0.3">
      <c r="F4342" s="1"/>
      <c r="G4342" s="1"/>
      <c r="J4342" s="10"/>
      <c r="K4342" s="1"/>
    </row>
    <row r="4343" spans="6:11" x14ac:dyDescent="0.3">
      <c r="F4343" s="1"/>
      <c r="G4343" s="1"/>
      <c r="J4343" s="10"/>
      <c r="K4343" s="1"/>
    </row>
    <row r="4344" spans="6:11" x14ac:dyDescent="0.3">
      <c r="F4344" s="1"/>
      <c r="G4344" s="1"/>
      <c r="J4344" s="10"/>
      <c r="K4344" s="1"/>
    </row>
    <row r="4345" spans="6:11" x14ac:dyDescent="0.3">
      <c r="F4345" s="1"/>
      <c r="G4345" s="1"/>
      <c r="J4345" s="10"/>
      <c r="K4345" s="1"/>
    </row>
    <row r="4346" spans="6:11" x14ac:dyDescent="0.3">
      <c r="F4346" s="1"/>
      <c r="G4346" s="1"/>
      <c r="J4346" s="10"/>
      <c r="K4346" s="1"/>
    </row>
    <row r="4347" spans="6:11" x14ac:dyDescent="0.3">
      <c r="F4347" s="1"/>
      <c r="G4347" s="1"/>
      <c r="J4347" s="10"/>
      <c r="K4347" s="1"/>
    </row>
    <row r="4348" spans="6:11" x14ac:dyDescent="0.3">
      <c r="F4348" s="1"/>
      <c r="G4348" s="1"/>
      <c r="J4348" s="10"/>
      <c r="K4348" s="1"/>
    </row>
    <row r="4349" spans="6:11" x14ac:dyDescent="0.3">
      <c r="F4349" s="1"/>
      <c r="G4349" s="1"/>
      <c r="J4349" s="10"/>
      <c r="K4349" s="1"/>
    </row>
    <row r="4350" spans="6:11" x14ac:dyDescent="0.3">
      <c r="F4350" s="1"/>
      <c r="G4350" s="1"/>
      <c r="J4350" s="10"/>
      <c r="K4350" s="1"/>
    </row>
    <row r="4351" spans="6:11" x14ac:dyDescent="0.3">
      <c r="F4351" s="1"/>
      <c r="G4351" s="1"/>
      <c r="J4351" s="10"/>
      <c r="K4351" s="1"/>
    </row>
    <row r="4352" spans="6:11" x14ac:dyDescent="0.3">
      <c r="F4352" s="1"/>
      <c r="G4352" s="1"/>
      <c r="J4352" s="10"/>
      <c r="K4352" s="1"/>
    </row>
    <row r="4353" spans="6:11" x14ac:dyDescent="0.3">
      <c r="F4353" s="1"/>
      <c r="G4353" s="1"/>
      <c r="J4353" s="10"/>
      <c r="K4353" s="1"/>
    </row>
    <row r="4354" spans="6:11" x14ac:dyDescent="0.3">
      <c r="F4354" s="1"/>
      <c r="G4354" s="1"/>
      <c r="J4354" s="10"/>
      <c r="K4354" s="1"/>
    </row>
    <row r="4355" spans="6:11" x14ac:dyDescent="0.3">
      <c r="F4355" s="1"/>
      <c r="G4355" s="1"/>
      <c r="J4355" s="10"/>
      <c r="K4355" s="1"/>
    </row>
    <row r="4356" spans="6:11" x14ac:dyDescent="0.3">
      <c r="F4356" s="1"/>
      <c r="G4356" s="1"/>
      <c r="J4356" s="10"/>
      <c r="K4356" s="1"/>
    </row>
    <row r="4357" spans="6:11" x14ac:dyDescent="0.3">
      <c r="F4357" s="1"/>
      <c r="G4357" s="1"/>
      <c r="J4357" s="10"/>
      <c r="K4357" s="1"/>
    </row>
    <row r="4358" spans="6:11" x14ac:dyDescent="0.3">
      <c r="F4358" s="1"/>
      <c r="G4358" s="1"/>
      <c r="J4358" s="10"/>
      <c r="K4358" s="1"/>
    </row>
    <row r="4359" spans="6:11" x14ac:dyDescent="0.3">
      <c r="F4359" s="1"/>
      <c r="G4359" s="1"/>
      <c r="J4359" s="10"/>
      <c r="K4359" s="1"/>
    </row>
    <row r="4360" spans="6:11" x14ac:dyDescent="0.3">
      <c r="F4360" s="1"/>
      <c r="G4360" s="1"/>
      <c r="J4360" s="10"/>
      <c r="K4360" s="1"/>
    </row>
    <row r="4361" spans="6:11" x14ac:dyDescent="0.3">
      <c r="F4361" s="1"/>
      <c r="G4361" s="1"/>
      <c r="J4361" s="10"/>
      <c r="K4361" s="1"/>
    </row>
    <row r="4362" spans="6:11" x14ac:dyDescent="0.3">
      <c r="F4362" s="1"/>
      <c r="G4362" s="1"/>
      <c r="J4362" s="10"/>
      <c r="K4362" s="1"/>
    </row>
    <row r="4363" spans="6:11" x14ac:dyDescent="0.3">
      <c r="F4363" s="1"/>
      <c r="G4363" s="1"/>
      <c r="J4363" s="10"/>
      <c r="K4363" s="1"/>
    </row>
    <row r="4364" spans="6:11" x14ac:dyDescent="0.3">
      <c r="F4364" s="1"/>
      <c r="G4364" s="1"/>
      <c r="J4364" s="10"/>
      <c r="K4364" s="1"/>
    </row>
    <row r="4365" spans="6:11" x14ac:dyDescent="0.3">
      <c r="F4365" s="1"/>
      <c r="G4365" s="1"/>
      <c r="J4365" s="10"/>
      <c r="K4365" s="1"/>
    </row>
    <row r="4366" spans="6:11" x14ac:dyDescent="0.3">
      <c r="F4366" s="1"/>
      <c r="G4366" s="1"/>
      <c r="J4366" s="10"/>
      <c r="K4366" s="1"/>
    </row>
    <row r="4367" spans="6:11" x14ac:dyDescent="0.3">
      <c r="F4367" s="1"/>
      <c r="G4367" s="1"/>
      <c r="J4367" s="10"/>
      <c r="K4367" s="1"/>
    </row>
    <row r="4368" spans="6:11" x14ac:dyDescent="0.3">
      <c r="F4368" s="1"/>
      <c r="G4368" s="1"/>
      <c r="J4368" s="10"/>
      <c r="K4368" s="1"/>
    </row>
    <row r="4369" spans="6:11" x14ac:dyDescent="0.3">
      <c r="F4369" s="1"/>
      <c r="G4369" s="1"/>
      <c r="J4369" s="10"/>
      <c r="K4369" s="1"/>
    </row>
    <row r="4370" spans="6:11" x14ac:dyDescent="0.3">
      <c r="F4370" s="1"/>
      <c r="G4370" s="1"/>
      <c r="J4370" s="10"/>
      <c r="K4370" s="1"/>
    </row>
    <row r="4371" spans="6:11" x14ac:dyDescent="0.3">
      <c r="F4371" s="1"/>
      <c r="G4371" s="1"/>
      <c r="J4371" s="10"/>
      <c r="K4371" s="1"/>
    </row>
    <row r="4372" spans="6:11" x14ac:dyDescent="0.3">
      <c r="F4372" s="1"/>
      <c r="G4372" s="1"/>
      <c r="J4372" s="10"/>
      <c r="K4372" s="1"/>
    </row>
    <row r="4373" spans="6:11" x14ac:dyDescent="0.3">
      <c r="F4373" s="1"/>
      <c r="G4373" s="1"/>
      <c r="J4373" s="10"/>
      <c r="K4373" s="1"/>
    </row>
    <row r="4374" spans="6:11" x14ac:dyDescent="0.3">
      <c r="F4374" s="1"/>
      <c r="G4374" s="1"/>
      <c r="J4374" s="10"/>
      <c r="K4374" s="1"/>
    </row>
    <row r="4375" spans="6:11" x14ac:dyDescent="0.3">
      <c r="F4375" s="1"/>
      <c r="G4375" s="1"/>
      <c r="J4375" s="10"/>
      <c r="K4375" s="1"/>
    </row>
    <row r="4376" spans="6:11" x14ac:dyDescent="0.3">
      <c r="F4376" s="1"/>
      <c r="G4376" s="1"/>
      <c r="J4376" s="10"/>
      <c r="K4376" s="1"/>
    </row>
    <row r="4377" spans="6:11" x14ac:dyDescent="0.3">
      <c r="F4377" s="1"/>
      <c r="G4377" s="1"/>
      <c r="J4377" s="10"/>
      <c r="K4377" s="1"/>
    </row>
    <row r="4378" spans="6:11" x14ac:dyDescent="0.3">
      <c r="F4378" s="1"/>
      <c r="G4378" s="1"/>
      <c r="J4378" s="10"/>
      <c r="K4378" s="1"/>
    </row>
    <row r="4379" spans="6:11" x14ac:dyDescent="0.3">
      <c r="F4379" s="1"/>
      <c r="G4379" s="1"/>
      <c r="J4379" s="10"/>
      <c r="K4379" s="1"/>
    </row>
    <row r="4380" spans="6:11" x14ac:dyDescent="0.3">
      <c r="F4380" s="1"/>
      <c r="G4380" s="1"/>
      <c r="J4380" s="10"/>
      <c r="K4380" s="1"/>
    </row>
    <row r="4381" spans="6:11" x14ac:dyDescent="0.3">
      <c r="F4381" s="1"/>
      <c r="G4381" s="1"/>
      <c r="J4381" s="10"/>
      <c r="K4381" s="1"/>
    </row>
    <row r="4382" spans="6:11" x14ac:dyDescent="0.3">
      <c r="F4382" s="1"/>
      <c r="G4382" s="1"/>
      <c r="J4382" s="10"/>
      <c r="K4382" s="1"/>
    </row>
    <row r="4383" spans="6:11" x14ac:dyDescent="0.3">
      <c r="F4383" s="1"/>
      <c r="G4383" s="1"/>
      <c r="J4383" s="10"/>
      <c r="K4383" s="1"/>
    </row>
    <row r="4384" spans="6:11" x14ac:dyDescent="0.3">
      <c r="F4384" s="1"/>
      <c r="G4384" s="1"/>
      <c r="J4384" s="10"/>
      <c r="K4384" s="1"/>
    </row>
    <row r="4385" spans="6:11" x14ac:dyDescent="0.3">
      <c r="F4385" s="1"/>
      <c r="G4385" s="1"/>
      <c r="J4385" s="10"/>
      <c r="K4385" s="1"/>
    </row>
    <row r="4386" spans="6:11" x14ac:dyDescent="0.3">
      <c r="F4386" s="1"/>
      <c r="G4386" s="1"/>
      <c r="J4386" s="10"/>
      <c r="K4386" s="1"/>
    </row>
    <row r="4387" spans="6:11" x14ac:dyDescent="0.3">
      <c r="F4387" s="1"/>
      <c r="G4387" s="1"/>
      <c r="J4387" s="10"/>
      <c r="K4387" s="1"/>
    </row>
    <row r="4388" spans="6:11" x14ac:dyDescent="0.3">
      <c r="F4388" s="1"/>
      <c r="G4388" s="1"/>
      <c r="J4388" s="10"/>
      <c r="K4388" s="1"/>
    </row>
    <row r="4389" spans="6:11" x14ac:dyDescent="0.3">
      <c r="F4389" s="1"/>
      <c r="G4389" s="1"/>
      <c r="J4389" s="10"/>
      <c r="K4389" s="1"/>
    </row>
    <row r="4390" spans="6:11" x14ac:dyDescent="0.3">
      <c r="F4390" s="1"/>
      <c r="G4390" s="1"/>
      <c r="J4390" s="10"/>
      <c r="K4390" s="1"/>
    </row>
    <row r="4391" spans="6:11" x14ac:dyDescent="0.3">
      <c r="F4391" s="1"/>
      <c r="G4391" s="1"/>
      <c r="J4391" s="10"/>
      <c r="K4391" s="1"/>
    </row>
    <row r="4392" spans="6:11" x14ac:dyDescent="0.3">
      <c r="F4392" s="1"/>
      <c r="G4392" s="1"/>
      <c r="J4392" s="10"/>
      <c r="K4392" s="1"/>
    </row>
    <row r="4393" spans="6:11" x14ac:dyDescent="0.3">
      <c r="F4393" s="1"/>
      <c r="G4393" s="1"/>
      <c r="J4393" s="10"/>
      <c r="K4393" s="1"/>
    </row>
    <row r="4394" spans="6:11" x14ac:dyDescent="0.3">
      <c r="F4394" s="1"/>
      <c r="G4394" s="1"/>
      <c r="J4394" s="10"/>
      <c r="K4394" s="1"/>
    </row>
    <row r="4395" spans="6:11" x14ac:dyDescent="0.3">
      <c r="F4395" s="1"/>
      <c r="G4395" s="1"/>
      <c r="J4395" s="10"/>
      <c r="K4395" s="1"/>
    </row>
    <row r="4396" spans="6:11" x14ac:dyDescent="0.3">
      <c r="F4396" s="1"/>
      <c r="G4396" s="1"/>
      <c r="J4396" s="10"/>
      <c r="K4396" s="1"/>
    </row>
    <row r="4397" spans="6:11" x14ac:dyDescent="0.3">
      <c r="F4397" s="1"/>
      <c r="G4397" s="1"/>
      <c r="J4397" s="10"/>
      <c r="K4397" s="1"/>
    </row>
    <row r="4398" spans="6:11" x14ac:dyDescent="0.3">
      <c r="F4398" s="1"/>
      <c r="G4398" s="1"/>
      <c r="J4398" s="10"/>
      <c r="K4398" s="1"/>
    </row>
    <row r="4399" spans="6:11" x14ac:dyDescent="0.3">
      <c r="F4399" s="1"/>
      <c r="G4399" s="1"/>
      <c r="J4399" s="10"/>
      <c r="K4399" s="1"/>
    </row>
    <row r="4400" spans="6:11" x14ac:dyDescent="0.3">
      <c r="F4400" s="1"/>
      <c r="G4400" s="1"/>
      <c r="J4400" s="10"/>
      <c r="K4400" s="1"/>
    </row>
    <row r="4401" spans="6:11" x14ac:dyDescent="0.3">
      <c r="F4401" s="1"/>
      <c r="G4401" s="1"/>
      <c r="J4401" s="10"/>
      <c r="K4401" s="1"/>
    </row>
    <row r="4402" spans="6:11" x14ac:dyDescent="0.3">
      <c r="F4402" s="1"/>
      <c r="G4402" s="1"/>
      <c r="J4402" s="10"/>
      <c r="K4402" s="1"/>
    </row>
    <row r="4403" spans="6:11" x14ac:dyDescent="0.3">
      <c r="F4403" s="1"/>
      <c r="G4403" s="1"/>
      <c r="J4403" s="10"/>
      <c r="K4403" s="1"/>
    </row>
    <row r="4404" spans="6:11" x14ac:dyDescent="0.3">
      <c r="F4404" s="1"/>
      <c r="G4404" s="1"/>
      <c r="J4404" s="10"/>
      <c r="K4404" s="1"/>
    </row>
    <row r="4405" spans="6:11" x14ac:dyDescent="0.3">
      <c r="F4405" s="1"/>
      <c r="G4405" s="1"/>
      <c r="J4405" s="10"/>
      <c r="K4405" s="1"/>
    </row>
    <row r="4406" spans="6:11" x14ac:dyDescent="0.3">
      <c r="F4406" s="1"/>
      <c r="G4406" s="1"/>
      <c r="J4406" s="10"/>
      <c r="K4406" s="1"/>
    </row>
    <row r="4407" spans="6:11" x14ac:dyDescent="0.3">
      <c r="F4407" s="1"/>
      <c r="G4407" s="1"/>
      <c r="J4407" s="10"/>
      <c r="K4407" s="1"/>
    </row>
    <row r="4408" spans="6:11" x14ac:dyDescent="0.3">
      <c r="F4408" s="1"/>
      <c r="G4408" s="1"/>
      <c r="J4408" s="10"/>
      <c r="K4408" s="1"/>
    </row>
    <row r="4409" spans="6:11" x14ac:dyDescent="0.3">
      <c r="F4409" s="1"/>
      <c r="G4409" s="1"/>
      <c r="J4409" s="10"/>
      <c r="K4409" s="1"/>
    </row>
    <row r="4410" spans="6:11" x14ac:dyDescent="0.3">
      <c r="F4410" s="1"/>
      <c r="G4410" s="1"/>
      <c r="J4410" s="10"/>
      <c r="K4410" s="1"/>
    </row>
    <row r="4411" spans="6:11" x14ac:dyDescent="0.3">
      <c r="F4411" s="1"/>
      <c r="G4411" s="1"/>
      <c r="J4411" s="10"/>
      <c r="K4411" s="1"/>
    </row>
    <row r="4412" spans="6:11" x14ac:dyDescent="0.3">
      <c r="F4412" s="1"/>
      <c r="G4412" s="1"/>
      <c r="J4412" s="10"/>
      <c r="K4412" s="1"/>
    </row>
    <row r="4413" spans="6:11" x14ac:dyDescent="0.3">
      <c r="F4413" s="1"/>
      <c r="G4413" s="1"/>
      <c r="J4413" s="10"/>
      <c r="K4413" s="1"/>
    </row>
    <row r="4414" spans="6:11" x14ac:dyDescent="0.3">
      <c r="F4414" s="1"/>
      <c r="G4414" s="1"/>
      <c r="J4414" s="10"/>
      <c r="K4414" s="1"/>
    </row>
    <row r="4415" spans="6:11" x14ac:dyDescent="0.3">
      <c r="F4415" s="1"/>
      <c r="G4415" s="1"/>
      <c r="J4415" s="10"/>
      <c r="K4415" s="1"/>
    </row>
    <row r="4416" spans="6:11" x14ac:dyDescent="0.3">
      <c r="F4416" s="1"/>
      <c r="G4416" s="1"/>
      <c r="J4416" s="10"/>
      <c r="K4416" s="1"/>
    </row>
    <row r="4417" spans="6:11" x14ac:dyDescent="0.3">
      <c r="F4417" s="1"/>
      <c r="G4417" s="1"/>
      <c r="J4417" s="10"/>
      <c r="K4417" s="1"/>
    </row>
    <row r="4418" spans="6:11" x14ac:dyDescent="0.3">
      <c r="F4418" s="1"/>
      <c r="G4418" s="1"/>
      <c r="J4418" s="10"/>
      <c r="K4418" s="1"/>
    </row>
    <row r="4419" spans="6:11" x14ac:dyDescent="0.3">
      <c r="F4419" s="1"/>
      <c r="G4419" s="1"/>
      <c r="J4419" s="10"/>
      <c r="K4419" s="1"/>
    </row>
    <row r="4420" spans="6:11" x14ac:dyDescent="0.3">
      <c r="F4420" s="1"/>
      <c r="G4420" s="1"/>
      <c r="J4420" s="10"/>
      <c r="K4420" s="1"/>
    </row>
    <row r="4421" spans="6:11" x14ac:dyDescent="0.3">
      <c r="F4421" s="1"/>
      <c r="G4421" s="1"/>
      <c r="J4421" s="10"/>
      <c r="K4421" s="1"/>
    </row>
    <row r="4422" spans="6:11" x14ac:dyDescent="0.3">
      <c r="F4422" s="1"/>
      <c r="G4422" s="1"/>
      <c r="J4422" s="10"/>
      <c r="K4422" s="1"/>
    </row>
    <row r="4423" spans="6:11" x14ac:dyDescent="0.3">
      <c r="F4423" s="1"/>
      <c r="G4423" s="1"/>
      <c r="J4423" s="10"/>
      <c r="K4423" s="1"/>
    </row>
    <row r="4424" spans="6:11" x14ac:dyDescent="0.3">
      <c r="F4424" s="1"/>
      <c r="G4424" s="1"/>
      <c r="J4424" s="10"/>
      <c r="K4424" s="1"/>
    </row>
    <row r="4425" spans="6:11" x14ac:dyDescent="0.3">
      <c r="F4425" s="1"/>
      <c r="G4425" s="1"/>
      <c r="J4425" s="10"/>
      <c r="K4425" s="1"/>
    </row>
    <row r="4426" spans="6:11" x14ac:dyDescent="0.3">
      <c r="F4426" s="1"/>
      <c r="G4426" s="1"/>
      <c r="J4426" s="10"/>
      <c r="K4426" s="1"/>
    </row>
    <row r="4427" spans="6:11" x14ac:dyDescent="0.3">
      <c r="F4427" s="1"/>
      <c r="G4427" s="1"/>
      <c r="J4427" s="10"/>
      <c r="K4427" s="1"/>
    </row>
    <row r="4428" spans="6:11" x14ac:dyDescent="0.3">
      <c r="F4428" s="1"/>
      <c r="G4428" s="1"/>
      <c r="J4428" s="10"/>
      <c r="K4428" s="1"/>
    </row>
    <row r="4429" spans="6:11" x14ac:dyDescent="0.3">
      <c r="F4429" s="1"/>
      <c r="G4429" s="1"/>
      <c r="J4429" s="10"/>
      <c r="K4429" s="1"/>
    </row>
    <row r="4430" spans="6:11" x14ac:dyDescent="0.3">
      <c r="F4430" s="1"/>
      <c r="G4430" s="1"/>
      <c r="J4430" s="10"/>
      <c r="K4430" s="1"/>
    </row>
    <row r="4431" spans="6:11" x14ac:dyDescent="0.3">
      <c r="F4431" s="1"/>
      <c r="G4431" s="1"/>
      <c r="J4431" s="10"/>
      <c r="K4431" s="1"/>
    </row>
    <row r="4432" spans="6:11" x14ac:dyDescent="0.3">
      <c r="F4432" s="1"/>
      <c r="G4432" s="1"/>
      <c r="J4432" s="10"/>
      <c r="K4432" s="1"/>
    </row>
    <row r="4433" spans="6:11" x14ac:dyDescent="0.3">
      <c r="F4433" s="1"/>
      <c r="G4433" s="1"/>
      <c r="J4433" s="10"/>
      <c r="K4433" s="1"/>
    </row>
    <row r="4434" spans="6:11" x14ac:dyDescent="0.3">
      <c r="F4434" s="1"/>
      <c r="G4434" s="1"/>
      <c r="J4434" s="10"/>
      <c r="K4434" s="1"/>
    </row>
    <row r="4435" spans="6:11" x14ac:dyDescent="0.3">
      <c r="F4435" s="1"/>
      <c r="G4435" s="1"/>
      <c r="J4435" s="10"/>
      <c r="K4435" s="1"/>
    </row>
    <row r="4436" spans="6:11" x14ac:dyDescent="0.3">
      <c r="F4436" s="1"/>
      <c r="G4436" s="1"/>
      <c r="J4436" s="10"/>
      <c r="K4436" s="1"/>
    </row>
    <row r="4437" spans="6:11" x14ac:dyDescent="0.3">
      <c r="F4437" s="1"/>
      <c r="G4437" s="1"/>
      <c r="J4437" s="10"/>
      <c r="K4437" s="1"/>
    </row>
    <row r="4438" spans="6:11" x14ac:dyDescent="0.3">
      <c r="F4438" s="1"/>
      <c r="G4438" s="1"/>
      <c r="J4438" s="10"/>
      <c r="K4438" s="1"/>
    </row>
    <row r="4439" spans="6:11" x14ac:dyDescent="0.3">
      <c r="F4439" s="1"/>
      <c r="G4439" s="1"/>
      <c r="J4439" s="10"/>
      <c r="K4439" s="1"/>
    </row>
    <row r="4440" spans="6:11" x14ac:dyDescent="0.3">
      <c r="F4440" s="1"/>
      <c r="G4440" s="1"/>
      <c r="J4440" s="10"/>
      <c r="K4440" s="1"/>
    </row>
    <row r="4441" spans="6:11" x14ac:dyDescent="0.3">
      <c r="F4441" s="1"/>
      <c r="G4441" s="1"/>
      <c r="J4441" s="10"/>
      <c r="K4441" s="1"/>
    </row>
    <row r="4442" spans="6:11" x14ac:dyDescent="0.3">
      <c r="F4442" s="1"/>
      <c r="G4442" s="1"/>
      <c r="J4442" s="10"/>
      <c r="K4442" s="1"/>
    </row>
    <row r="4443" spans="6:11" x14ac:dyDescent="0.3">
      <c r="F4443" s="1"/>
      <c r="G4443" s="1"/>
      <c r="J4443" s="10"/>
      <c r="K4443" s="1"/>
    </row>
    <row r="4444" spans="6:11" x14ac:dyDescent="0.3">
      <c r="F4444" s="1"/>
      <c r="G4444" s="1"/>
      <c r="J4444" s="10"/>
      <c r="K4444" s="1"/>
    </row>
    <row r="4445" spans="6:11" x14ac:dyDescent="0.3">
      <c r="F4445" s="1"/>
      <c r="G4445" s="1"/>
      <c r="J4445" s="10"/>
      <c r="K4445" s="1"/>
    </row>
    <row r="4446" spans="6:11" x14ac:dyDescent="0.3">
      <c r="F4446" s="1"/>
      <c r="G4446" s="1"/>
      <c r="J4446" s="10"/>
      <c r="K4446" s="1"/>
    </row>
    <row r="4447" spans="6:11" x14ac:dyDescent="0.3">
      <c r="F4447" s="1"/>
      <c r="G4447" s="1"/>
      <c r="J4447" s="10"/>
      <c r="K4447" s="1"/>
    </row>
    <row r="4448" spans="6:11" x14ac:dyDescent="0.3">
      <c r="F4448" s="1"/>
      <c r="G4448" s="1"/>
      <c r="J4448" s="10"/>
      <c r="K4448" s="1"/>
    </row>
    <row r="4449" spans="6:11" x14ac:dyDescent="0.3">
      <c r="F4449" s="1"/>
      <c r="G4449" s="1"/>
      <c r="J4449" s="10"/>
      <c r="K4449" s="1"/>
    </row>
    <row r="4450" spans="6:11" x14ac:dyDescent="0.3">
      <c r="F4450" s="1"/>
      <c r="G4450" s="1"/>
      <c r="J4450" s="10"/>
      <c r="K4450" s="1"/>
    </row>
    <row r="4451" spans="6:11" x14ac:dyDescent="0.3">
      <c r="F4451" s="1"/>
      <c r="G4451" s="1"/>
      <c r="J4451" s="10"/>
      <c r="K4451" s="1"/>
    </row>
    <row r="4452" spans="6:11" x14ac:dyDescent="0.3">
      <c r="F4452" s="1"/>
      <c r="G4452" s="1"/>
      <c r="J4452" s="10"/>
      <c r="K4452" s="1"/>
    </row>
    <row r="4453" spans="6:11" x14ac:dyDescent="0.3">
      <c r="F4453" s="1"/>
      <c r="G4453" s="1"/>
      <c r="J4453" s="10"/>
      <c r="K4453" s="1"/>
    </row>
    <row r="4454" spans="6:11" x14ac:dyDescent="0.3">
      <c r="F4454" s="1"/>
      <c r="G4454" s="1"/>
      <c r="J4454" s="10"/>
      <c r="K4454" s="1"/>
    </row>
    <row r="4455" spans="6:11" x14ac:dyDescent="0.3">
      <c r="F4455" s="1"/>
      <c r="G4455" s="1"/>
      <c r="J4455" s="10"/>
      <c r="K4455" s="1"/>
    </row>
    <row r="4456" spans="6:11" x14ac:dyDescent="0.3">
      <c r="F4456" s="1"/>
      <c r="G4456" s="1"/>
      <c r="J4456" s="10"/>
      <c r="K4456" s="1"/>
    </row>
    <row r="4457" spans="6:11" x14ac:dyDescent="0.3">
      <c r="F4457" s="1"/>
      <c r="G4457" s="1"/>
      <c r="J4457" s="10"/>
      <c r="K4457" s="1"/>
    </row>
    <row r="4458" spans="6:11" x14ac:dyDescent="0.3">
      <c r="F4458" s="1"/>
      <c r="G4458" s="1"/>
      <c r="J4458" s="10"/>
      <c r="K4458" s="1"/>
    </row>
    <row r="4459" spans="6:11" x14ac:dyDescent="0.3">
      <c r="F4459" s="1"/>
      <c r="G4459" s="1"/>
      <c r="J4459" s="10"/>
      <c r="K4459" s="1"/>
    </row>
    <row r="4460" spans="6:11" x14ac:dyDescent="0.3">
      <c r="F4460" s="1"/>
      <c r="G4460" s="1"/>
      <c r="J4460" s="10"/>
      <c r="K4460" s="1"/>
    </row>
    <row r="4461" spans="6:11" x14ac:dyDescent="0.3">
      <c r="F4461" s="1"/>
      <c r="G4461" s="1"/>
      <c r="J4461" s="10"/>
      <c r="K4461" s="1"/>
    </row>
    <row r="4462" spans="6:11" x14ac:dyDescent="0.3">
      <c r="F4462" s="1"/>
      <c r="G4462" s="1"/>
      <c r="J4462" s="10"/>
      <c r="K4462" s="1"/>
    </row>
    <row r="4463" spans="6:11" x14ac:dyDescent="0.3">
      <c r="F4463" s="1"/>
      <c r="G4463" s="1"/>
      <c r="J4463" s="10"/>
      <c r="K4463" s="1"/>
    </row>
    <row r="4464" spans="6:11" x14ac:dyDescent="0.3">
      <c r="F4464" s="1"/>
      <c r="G4464" s="1"/>
      <c r="J4464" s="10"/>
      <c r="K4464" s="1"/>
    </row>
    <row r="4465" spans="6:11" x14ac:dyDescent="0.3">
      <c r="F4465" s="1"/>
      <c r="G4465" s="1"/>
      <c r="J4465" s="10"/>
      <c r="K4465" s="1"/>
    </row>
    <row r="4466" spans="6:11" x14ac:dyDescent="0.3">
      <c r="F4466" s="1"/>
      <c r="G4466" s="1"/>
      <c r="J4466" s="10"/>
      <c r="K4466" s="1"/>
    </row>
    <row r="4467" spans="6:11" x14ac:dyDescent="0.3">
      <c r="F4467" s="1"/>
      <c r="G4467" s="1"/>
      <c r="J4467" s="10"/>
      <c r="K4467" s="1"/>
    </row>
    <row r="4468" spans="6:11" x14ac:dyDescent="0.3">
      <c r="F4468" s="1"/>
      <c r="G4468" s="1"/>
      <c r="J4468" s="10"/>
      <c r="K4468" s="1"/>
    </row>
    <row r="4469" spans="6:11" x14ac:dyDescent="0.3">
      <c r="F4469" s="1"/>
      <c r="G4469" s="1"/>
      <c r="J4469" s="10"/>
      <c r="K4469" s="1"/>
    </row>
    <row r="4470" spans="6:11" x14ac:dyDescent="0.3">
      <c r="F4470" s="1"/>
      <c r="G4470" s="1"/>
      <c r="J4470" s="10"/>
      <c r="K4470" s="1"/>
    </row>
    <row r="4471" spans="6:11" x14ac:dyDescent="0.3">
      <c r="F4471" s="1"/>
      <c r="G4471" s="1"/>
      <c r="J4471" s="10"/>
      <c r="K4471" s="1"/>
    </row>
    <row r="4472" spans="6:11" x14ac:dyDescent="0.3">
      <c r="F4472" s="1"/>
      <c r="G4472" s="1"/>
      <c r="J4472" s="10"/>
      <c r="K4472" s="1"/>
    </row>
    <row r="4473" spans="6:11" x14ac:dyDescent="0.3">
      <c r="F4473" s="1"/>
      <c r="G4473" s="1"/>
      <c r="J4473" s="10"/>
      <c r="K4473" s="1"/>
    </row>
    <row r="4474" spans="6:11" x14ac:dyDescent="0.3">
      <c r="F4474" s="1"/>
      <c r="G4474" s="1"/>
      <c r="J4474" s="10"/>
      <c r="K4474" s="1"/>
    </row>
    <row r="4475" spans="6:11" x14ac:dyDescent="0.3">
      <c r="F4475" s="1"/>
      <c r="G4475" s="1"/>
      <c r="J4475" s="10"/>
      <c r="K4475" s="1"/>
    </row>
    <row r="4476" spans="6:11" x14ac:dyDescent="0.3">
      <c r="F4476" s="1"/>
      <c r="G4476" s="1"/>
      <c r="J4476" s="10"/>
      <c r="K4476" s="1"/>
    </row>
    <row r="4477" spans="6:11" x14ac:dyDescent="0.3">
      <c r="F4477" s="1"/>
      <c r="G4477" s="1"/>
      <c r="J4477" s="10"/>
      <c r="K4477" s="1"/>
    </row>
    <row r="4478" spans="6:11" x14ac:dyDescent="0.3">
      <c r="F4478" s="1"/>
      <c r="G4478" s="1"/>
      <c r="J4478" s="10"/>
      <c r="K4478" s="1"/>
    </row>
    <row r="4479" spans="6:11" x14ac:dyDescent="0.3">
      <c r="F4479" s="1"/>
      <c r="G4479" s="1"/>
      <c r="J4479" s="10"/>
      <c r="K4479" s="1"/>
    </row>
    <row r="4480" spans="6:11" x14ac:dyDescent="0.3">
      <c r="F4480" s="1"/>
      <c r="G4480" s="1"/>
      <c r="J4480" s="10"/>
      <c r="K4480" s="1"/>
    </row>
    <row r="4481" spans="6:11" x14ac:dyDescent="0.3">
      <c r="F4481" s="1"/>
      <c r="G4481" s="1"/>
      <c r="J4481" s="10"/>
      <c r="K4481" s="1"/>
    </row>
    <row r="4482" spans="6:11" x14ac:dyDescent="0.3">
      <c r="F4482" s="1"/>
      <c r="G4482" s="1"/>
      <c r="J4482" s="10"/>
      <c r="K4482" s="1"/>
    </row>
    <row r="4483" spans="6:11" x14ac:dyDescent="0.3">
      <c r="F4483" s="1"/>
      <c r="G4483" s="1"/>
      <c r="J4483" s="10"/>
      <c r="K4483" s="1"/>
    </row>
    <row r="4484" spans="6:11" x14ac:dyDescent="0.3">
      <c r="F4484" s="1"/>
      <c r="G4484" s="1"/>
      <c r="J4484" s="10"/>
      <c r="K4484" s="1"/>
    </row>
    <row r="4485" spans="6:11" x14ac:dyDescent="0.3">
      <c r="F4485" s="1"/>
      <c r="G4485" s="1"/>
      <c r="J4485" s="10"/>
      <c r="K4485" s="1"/>
    </row>
    <row r="4486" spans="6:11" x14ac:dyDescent="0.3">
      <c r="F4486" s="1"/>
      <c r="G4486" s="1"/>
      <c r="J4486" s="10"/>
      <c r="K4486" s="1"/>
    </row>
    <row r="4487" spans="6:11" x14ac:dyDescent="0.3">
      <c r="F4487" s="1"/>
      <c r="G4487" s="1"/>
      <c r="J4487" s="10"/>
      <c r="K4487" s="1"/>
    </row>
    <row r="4488" spans="6:11" x14ac:dyDescent="0.3">
      <c r="F4488" s="1"/>
      <c r="G4488" s="1"/>
      <c r="J4488" s="10"/>
      <c r="K4488" s="1"/>
    </row>
    <row r="4489" spans="6:11" x14ac:dyDescent="0.3">
      <c r="F4489" s="1"/>
      <c r="G4489" s="1"/>
      <c r="J4489" s="10"/>
      <c r="K4489" s="1"/>
    </row>
    <row r="4490" spans="6:11" x14ac:dyDescent="0.3">
      <c r="F4490" s="1"/>
      <c r="G4490" s="1"/>
      <c r="J4490" s="10"/>
      <c r="K4490" s="1"/>
    </row>
    <row r="4491" spans="6:11" x14ac:dyDescent="0.3">
      <c r="F4491" s="1"/>
      <c r="G4491" s="1"/>
      <c r="J4491" s="10"/>
      <c r="K4491" s="1"/>
    </row>
    <row r="4492" spans="6:11" x14ac:dyDescent="0.3">
      <c r="F4492" s="1"/>
      <c r="G4492" s="1"/>
      <c r="J4492" s="10"/>
      <c r="K4492" s="1"/>
    </row>
    <row r="4493" spans="6:11" x14ac:dyDescent="0.3">
      <c r="F4493" s="1"/>
      <c r="G4493" s="1"/>
      <c r="J4493" s="10"/>
      <c r="K4493" s="1"/>
    </row>
    <row r="4494" spans="6:11" x14ac:dyDescent="0.3">
      <c r="F4494" s="1"/>
      <c r="G4494" s="1"/>
      <c r="J4494" s="10"/>
      <c r="K4494" s="1"/>
    </row>
    <row r="4495" spans="6:11" x14ac:dyDescent="0.3">
      <c r="F4495" s="1"/>
      <c r="G4495" s="1"/>
      <c r="J4495" s="10"/>
      <c r="K4495" s="1"/>
    </row>
    <row r="4496" spans="6:11" x14ac:dyDescent="0.3">
      <c r="F4496" s="1"/>
      <c r="G4496" s="1"/>
      <c r="J4496" s="10"/>
      <c r="K4496" s="1"/>
    </row>
    <row r="4497" spans="6:11" x14ac:dyDescent="0.3">
      <c r="F4497" s="1"/>
      <c r="G4497" s="1"/>
      <c r="J4497" s="10"/>
      <c r="K4497" s="1"/>
    </row>
    <row r="4498" spans="6:11" x14ac:dyDescent="0.3">
      <c r="F4498" s="1"/>
      <c r="G4498" s="1"/>
      <c r="J4498" s="10"/>
      <c r="K4498" s="1"/>
    </row>
    <row r="4499" spans="6:11" x14ac:dyDescent="0.3">
      <c r="F4499" s="1"/>
      <c r="G4499" s="1"/>
      <c r="J4499" s="10"/>
      <c r="K4499" s="1"/>
    </row>
    <row r="4500" spans="6:11" x14ac:dyDescent="0.3">
      <c r="F4500" s="1"/>
      <c r="G4500" s="1"/>
      <c r="J4500" s="10"/>
      <c r="K4500" s="1"/>
    </row>
    <row r="4501" spans="6:11" x14ac:dyDescent="0.3">
      <c r="F4501" s="1"/>
      <c r="G4501" s="1"/>
      <c r="J4501" s="10"/>
      <c r="K4501" s="1"/>
    </row>
    <row r="4502" spans="6:11" x14ac:dyDescent="0.3">
      <c r="F4502" s="1"/>
      <c r="G4502" s="1"/>
      <c r="J4502" s="10"/>
      <c r="K4502" s="1"/>
    </row>
    <row r="4503" spans="6:11" x14ac:dyDescent="0.3">
      <c r="F4503" s="1"/>
      <c r="G4503" s="1"/>
      <c r="J4503" s="10"/>
      <c r="K4503" s="1"/>
    </row>
    <row r="4504" spans="6:11" x14ac:dyDescent="0.3">
      <c r="F4504" s="1"/>
      <c r="G4504" s="1"/>
      <c r="J4504" s="10"/>
      <c r="K4504" s="1"/>
    </row>
    <row r="4505" spans="6:11" x14ac:dyDescent="0.3">
      <c r="F4505" s="1"/>
      <c r="G4505" s="1"/>
      <c r="J4505" s="10"/>
      <c r="K4505" s="1"/>
    </row>
    <row r="4506" spans="6:11" x14ac:dyDescent="0.3">
      <c r="F4506" s="1"/>
      <c r="G4506" s="1"/>
      <c r="J4506" s="10"/>
      <c r="K4506" s="1"/>
    </row>
    <row r="4507" spans="6:11" x14ac:dyDescent="0.3">
      <c r="F4507" s="1"/>
      <c r="G4507" s="1"/>
      <c r="J4507" s="10"/>
      <c r="K4507" s="1"/>
    </row>
    <row r="4508" spans="6:11" x14ac:dyDescent="0.3">
      <c r="F4508" s="1"/>
      <c r="G4508" s="1"/>
      <c r="J4508" s="10"/>
      <c r="K4508" s="1"/>
    </row>
    <row r="4509" spans="6:11" x14ac:dyDescent="0.3">
      <c r="F4509" s="1"/>
      <c r="G4509" s="1"/>
      <c r="J4509" s="10"/>
      <c r="K4509" s="1"/>
    </row>
    <row r="4510" spans="6:11" x14ac:dyDescent="0.3">
      <c r="F4510" s="1"/>
      <c r="G4510" s="1"/>
      <c r="J4510" s="10"/>
      <c r="K4510" s="1"/>
    </row>
    <row r="4511" spans="6:11" x14ac:dyDescent="0.3">
      <c r="F4511" s="1"/>
      <c r="G4511" s="1"/>
      <c r="J4511" s="10"/>
      <c r="K4511" s="1"/>
    </row>
    <row r="4512" spans="6:11" x14ac:dyDescent="0.3">
      <c r="F4512" s="1"/>
      <c r="G4512" s="1"/>
      <c r="J4512" s="10"/>
      <c r="K4512" s="1"/>
    </row>
    <row r="4513" spans="6:11" x14ac:dyDescent="0.3">
      <c r="F4513" s="1"/>
      <c r="G4513" s="1"/>
      <c r="J4513" s="10"/>
      <c r="K4513" s="1"/>
    </row>
    <row r="4514" spans="6:11" x14ac:dyDescent="0.3">
      <c r="F4514" s="1"/>
      <c r="G4514" s="1"/>
      <c r="J4514" s="10"/>
      <c r="K4514" s="1"/>
    </row>
    <row r="4515" spans="6:11" x14ac:dyDescent="0.3">
      <c r="F4515" s="1"/>
      <c r="G4515" s="1"/>
      <c r="J4515" s="10"/>
      <c r="K4515" s="1"/>
    </row>
    <row r="4516" spans="6:11" x14ac:dyDescent="0.3">
      <c r="F4516" s="1"/>
      <c r="G4516" s="1"/>
      <c r="J4516" s="10"/>
      <c r="K4516" s="1"/>
    </row>
    <row r="4517" spans="6:11" x14ac:dyDescent="0.3">
      <c r="F4517" s="1"/>
      <c r="G4517" s="1"/>
      <c r="J4517" s="10"/>
      <c r="K4517" s="1"/>
    </row>
    <row r="4518" spans="6:11" x14ac:dyDescent="0.3">
      <c r="F4518" s="1"/>
      <c r="G4518" s="1"/>
      <c r="J4518" s="10"/>
      <c r="K4518" s="1"/>
    </row>
    <row r="4519" spans="6:11" x14ac:dyDescent="0.3">
      <c r="F4519" s="1"/>
      <c r="G4519" s="1"/>
      <c r="J4519" s="10"/>
      <c r="K4519" s="1"/>
    </row>
    <row r="4520" spans="6:11" x14ac:dyDescent="0.3">
      <c r="F4520" s="1"/>
      <c r="G4520" s="1"/>
      <c r="J4520" s="10"/>
      <c r="K4520" s="1"/>
    </row>
    <row r="4521" spans="6:11" x14ac:dyDescent="0.3">
      <c r="F4521" s="1"/>
      <c r="G4521" s="1"/>
      <c r="J4521" s="10"/>
      <c r="K4521" s="1"/>
    </row>
    <row r="4522" spans="6:11" x14ac:dyDescent="0.3">
      <c r="F4522" s="1"/>
      <c r="G4522" s="1"/>
      <c r="J4522" s="10"/>
      <c r="K4522" s="1"/>
    </row>
    <row r="4523" spans="6:11" x14ac:dyDescent="0.3">
      <c r="F4523" s="1"/>
      <c r="G4523" s="1"/>
      <c r="J4523" s="10"/>
      <c r="K4523" s="1"/>
    </row>
    <row r="4524" spans="6:11" x14ac:dyDescent="0.3">
      <c r="F4524" s="1"/>
      <c r="G4524" s="1"/>
      <c r="J4524" s="10"/>
      <c r="K4524" s="1"/>
    </row>
    <row r="4525" spans="6:11" x14ac:dyDescent="0.3">
      <c r="F4525" s="1"/>
      <c r="G4525" s="1"/>
      <c r="J4525" s="10"/>
      <c r="K4525" s="1"/>
    </row>
    <row r="4526" spans="6:11" x14ac:dyDescent="0.3">
      <c r="F4526" s="1"/>
      <c r="G4526" s="1"/>
      <c r="J4526" s="10"/>
      <c r="K4526" s="1"/>
    </row>
    <row r="4527" spans="6:11" x14ac:dyDescent="0.3">
      <c r="F4527" s="1"/>
      <c r="G4527" s="1"/>
      <c r="J4527" s="10"/>
      <c r="K4527" s="1"/>
    </row>
    <row r="4528" spans="6:11" x14ac:dyDescent="0.3">
      <c r="F4528" s="1"/>
      <c r="G4528" s="1"/>
      <c r="J4528" s="10"/>
      <c r="K4528" s="1"/>
    </row>
    <row r="4529" spans="6:11" x14ac:dyDescent="0.3">
      <c r="F4529" s="1"/>
      <c r="G4529" s="1"/>
      <c r="J4529" s="10"/>
      <c r="K4529" s="1"/>
    </row>
    <row r="4530" spans="6:11" x14ac:dyDescent="0.3">
      <c r="F4530" s="1"/>
      <c r="G4530" s="1"/>
      <c r="J4530" s="10"/>
      <c r="K4530" s="1"/>
    </row>
    <row r="4531" spans="6:11" x14ac:dyDescent="0.3">
      <c r="F4531" s="1"/>
      <c r="G4531" s="1"/>
      <c r="J4531" s="10"/>
      <c r="K4531" s="1"/>
    </row>
    <row r="4532" spans="6:11" x14ac:dyDescent="0.3">
      <c r="F4532" s="1"/>
      <c r="G4532" s="1"/>
      <c r="J4532" s="10"/>
      <c r="K4532" s="1"/>
    </row>
    <row r="4533" spans="6:11" x14ac:dyDescent="0.3">
      <c r="F4533" s="1"/>
      <c r="G4533" s="1"/>
      <c r="J4533" s="10"/>
      <c r="K4533" s="1"/>
    </row>
    <row r="4534" spans="6:11" x14ac:dyDescent="0.3">
      <c r="F4534" s="1"/>
      <c r="G4534" s="1"/>
      <c r="J4534" s="10"/>
      <c r="K4534" s="1"/>
    </row>
    <row r="4535" spans="6:11" x14ac:dyDescent="0.3">
      <c r="F4535" s="1"/>
      <c r="G4535" s="1"/>
      <c r="J4535" s="10"/>
      <c r="K4535" s="1"/>
    </row>
    <row r="4536" spans="6:11" x14ac:dyDescent="0.3">
      <c r="F4536" s="1"/>
      <c r="G4536" s="1"/>
      <c r="J4536" s="10"/>
      <c r="K4536" s="1"/>
    </row>
    <row r="4537" spans="6:11" x14ac:dyDescent="0.3">
      <c r="F4537" s="1"/>
      <c r="G4537" s="1"/>
      <c r="J4537" s="10"/>
      <c r="K4537" s="1"/>
    </row>
    <row r="4538" spans="6:11" x14ac:dyDescent="0.3">
      <c r="F4538" s="1"/>
      <c r="G4538" s="1"/>
      <c r="J4538" s="10"/>
      <c r="K4538" s="1"/>
    </row>
    <row r="4539" spans="6:11" x14ac:dyDescent="0.3">
      <c r="F4539" s="1"/>
      <c r="G4539" s="1"/>
      <c r="J4539" s="10"/>
      <c r="K4539" s="1"/>
    </row>
    <row r="4540" spans="6:11" x14ac:dyDescent="0.3">
      <c r="F4540" s="1"/>
      <c r="G4540" s="1"/>
      <c r="J4540" s="10"/>
      <c r="K4540" s="1"/>
    </row>
    <row r="4541" spans="6:11" x14ac:dyDescent="0.3">
      <c r="F4541" s="1"/>
      <c r="G4541" s="1"/>
      <c r="J4541" s="10"/>
      <c r="K4541" s="1"/>
    </row>
    <row r="4542" spans="6:11" x14ac:dyDescent="0.3">
      <c r="F4542" s="1"/>
      <c r="G4542" s="1"/>
      <c r="J4542" s="10"/>
      <c r="K4542" s="1"/>
    </row>
    <row r="4543" spans="6:11" x14ac:dyDescent="0.3">
      <c r="F4543" s="1"/>
      <c r="G4543" s="1"/>
      <c r="J4543" s="10"/>
      <c r="K4543" s="1"/>
    </row>
    <row r="4544" spans="6:11" x14ac:dyDescent="0.3">
      <c r="F4544" s="1"/>
      <c r="G4544" s="1"/>
      <c r="J4544" s="10"/>
      <c r="K4544" s="1"/>
    </row>
    <row r="4545" spans="6:11" x14ac:dyDescent="0.3">
      <c r="F4545" s="1"/>
      <c r="G4545" s="1"/>
      <c r="J4545" s="10"/>
      <c r="K4545" s="1"/>
    </row>
    <row r="4546" spans="6:11" x14ac:dyDescent="0.3">
      <c r="F4546" s="1"/>
      <c r="G4546" s="1"/>
      <c r="J4546" s="10"/>
      <c r="K4546" s="1"/>
    </row>
    <row r="4547" spans="6:11" x14ac:dyDescent="0.3">
      <c r="F4547" s="1"/>
      <c r="G4547" s="1"/>
      <c r="J4547" s="10"/>
      <c r="K4547" s="1"/>
    </row>
    <row r="4548" spans="6:11" x14ac:dyDescent="0.3">
      <c r="F4548" s="1"/>
      <c r="G4548" s="1"/>
      <c r="J4548" s="10"/>
      <c r="K4548" s="1"/>
    </row>
    <row r="4549" spans="6:11" x14ac:dyDescent="0.3">
      <c r="F4549" s="1"/>
      <c r="G4549" s="1"/>
      <c r="J4549" s="10"/>
      <c r="K4549" s="1"/>
    </row>
    <row r="4550" spans="6:11" x14ac:dyDescent="0.3">
      <c r="F4550" s="1"/>
      <c r="G4550" s="1"/>
      <c r="J4550" s="10"/>
      <c r="K4550" s="1"/>
    </row>
    <row r="4551" spans="6:11" x14ac:dyDescent="0.3">
      <c r="F4551" s="1"/>
      <c r="G4551" s="1"/>
      <c r="J4551" s="10"/>
      <c r="K4551" s="1"/>
    </row>
    <row r="4552" spans="6:11" x14ac:dyDescent="0.3">
      <c r="F4552" s="1"/>
      <c r="G4552" s="1"/>
      <c r="J4552" s="10"/>
      <c r="K4552" s="1"/>
    </row>
    <row r="4553" spans="6:11" x14ac:dyDescent="0.3">
      <c r="F4553" s="1"/>
      <c r="G4553" s="1"/>
      <c r="J4553" s="10"/>
      <c r="K4553" s="1"/>
    </row>
    <row r="4554" spans="6:11" x14ac:dyDescent="0.3">
      <c r="F4554" s="1"/>
      <c r="G4554" s="1"/>
      <c r="J4554" s="10"/>
      <c r="K4554" s="1"/>
    </row>
    <row r="4555" spans="6:11" x14ac:dyDescent="0.3">
      <c r="F4555" s="1"/>
      <c r="G4555" s="1"/>
      <c r="J4555" s="10"/>
      <c r="K4555" s="1"/>
    </row>
    <row r="4556" spans="6:11" x14ac:dyDescent="0.3">
      <c r="F4556" s="1"/>
      <c r="G4556" s="1"/>
      <c r="J4556" s="10"/>
      <c r="K4556" s="1"/>
    </row>
    <row r="4557" spans="6:11" x14ac:dyDescent="0.3">
      <c r="F4557" s="1"/>
      <c r="G4557" s="1"/>
      <c r="J4557" s="10"/>
      <c r="K4557" s="1"/>
    </row>
    <row r="4558" spans="6:11" x14ac:dyDescent="0.3">
      <c r="F4558" s="1"/>
      <c r="G4558" s="1"/>
      <c r="J4558" s="10"/>
      <c r="K4558" s="1"/>
    </row>
    <row r="4559" spans="6:11" x14ac:dyDescent="0.3">
      <c r="F4559" s="1"/>
      <c r="G4559" s="1"/>
      <c r="J4559" s="10"/>
      <c r="K4559" s="1"/>
    </row>
    <row r="4560" spans="6:11" x14ac:dyDescent="0.3">
      <c r="F4560" s="1"/>
      <c r="G4560" s="1"/>
      <c r="J4560" s="10"/>
      <c r="K4560" s="1"/>
    </row>
    <row r="4561" spans="6:11" x14ac:dyDescent="0.3">
      <c r="F4561" s="1"/>
      <c r="G4561" s="1"/>
      <c r="J4561" s="10"/>
      <c r="K4561" s="1"/>
    </row>
    <row r="4562" spans="6:11" x14ac:dyDescent="0.3">
      <c r="F4562" s="1"/>
      <c r="G4562" s="1"/>
      <c r="J4562" s="10"/>
      <c r="K4562" s="1"/>
    </row>
    <row r="4563" spans="6:11" x14ac:dyDescent="0.3">
      <c r="F4563" s="1"/>
      <c r="G4563" s="1"/>
      <c r="J4563" s="10"/>
      <c r="K4563" s="1"/>
    </row>
    <row r="4564" spans="6:11" x14ac:dyDescent="0.3">
      <c r="F4564" s="1"/>
      <c r="G4564" s="1"/>
      <c r="J4564" s="10"/>
      <c r="K4564" s="1"/>
    </row>
    <row r="4565" spans="6:11" x14ac:dyDescent="0.3">
      <c r="F4565" s="1"/>
      <c r="G4565" s="1"/>
      <c r="J4565" s="10"/>
      <c r="K4565" s="1"/>
    </row>
    <row r="4566" spans="6:11" x14ac:dyDescent="0.3">
      <c r="F4566" s="1"/>
      <c r="G4566" s="1"/>
      <c r="J4566" s="10"/>
      <c r="K4566" s="1"/>
    </row>
    <row r="4567" spans="6:11" x14ac:dyDescent="0.3">
      <c r="F4567" s="1"/>
      <c r="G4567" s="1"/>
      <c r="J4567" s="10"/>
      <c r="K4567" s="1"/>
    </row>
    <row r="4568" spans="6:11" x14ac:dyDescent="0.3">
      <c r="F4568" s="1"/>
      <c r="G4568" s="1"/>
      <c r="J4568" s="10"/>
      <c r="K4568" s="1"/>
    </row>
    <row r="4569" spans="6:11" x14ac:dyDescent="0.3">
      <c r="F4569" s="1"/>
      <c r="G4569" s="1"/>
      <c r="J4569" s="10"/>
      <c r="K4569" s="1"/>
    </row>
    <row r="4570" spans="6:11" x14ac:dyDescent="0.3">
      <c r="F4570" s="1"/>
      <c r="G4570" s="1"/>
      <c r="J4570" s="10"/>
      <c r="K4570" s="1"/>
    </row>
    <row r="4571" spans="6:11" x14ac:dyDescent="0.3">
      <c r="F4571" s="1"/>
      <c r="G4571" s="1"/>
      <c r="J4571" s="10"/>
      <c r="K4571" s="1"/>
    </row>
    <row r="4572" spans="6:11" x14ac:dyDescent="0.3">
      <c r="F4572" s="1"/>
      <c r="G4572" s="1"/>
      <c r="J4572" s="10"/>
      <c r="K4572" s="1"/>
    </row>
    <row r="4573" spans="6:11" x14ac:dyDescent="0.3">
      <c r="F4573" s="1"/>
      <c r="G4573" s="1"/>
      <c r="J4573" s="10"/>
      <c r="K4573" s="1"/>
    </row>
    <row r="4574" spans="6:11" x14ac:dyDescent="0.3">
      <c r="F4574" s="1"/>
      <c r="G4574" s="1"/>
      <c r="J4574" s="10"/>
      <c r="K4574" s="1"/>
    </row>
    <row r="4575" spans="6:11" x14ac:dyDescent="0.3">
      <c r="F4575" s="1"/>
      <c r="G4575" s="1"/>
      <c r="J4575" s="10"/>
      <c r="K4575" s="1"/>
    </row>
    <row r="4576" spans="6:11" x14ac:dyDescent="0.3">
      <c r="F4576" s="1"/>
      <c r="G4576" s="1"/>
      <c r="J4576" s="10"/>
      <c r="K4576" s="1"/>
    </row>
    <row r="4577" spans="6:11" x14ac:dyDescent="0.3">
      <c r="F4577" s="1"/>
      <c r="G4577" s="1"/>
      <c r="J4577" s="10"/>
      <c r="K4577" s="1"/>
    </row>
    <row r="4578" spans="6:11" x14ac:dyDescent="0.3">
      <c r="F4578" s="1"/>
      <c r="G4578" s="1"/>
      <c r="J4578" s="10"/>
      <c r="K4578" s="1"/>
    </row>
    <row r="4579" spans="6:11" x14ac:dyDescent="0.3">
      <c r="F4579" s="1"/>
      <c r="G4579" s="1"/>
      <c r="J4579" s="10"/>
      <c r="K4579" s="1"/>
    </row>
    <row r="4580" spans="6:11" x14ac:dyDescent="0.3">
      <c r="F4580" s="1"/>
      <c r="G4580" s="1"/>
      <c r="J4580" s="10"/>
      <c r="K4580" s="1"/>
    </row>
    <row r="4581" spans="6:11" x14ac:dyDescent="0.3">
      <c r="F4581" s="1"/>
      <c r="G4581" s="1"/>
      <c r="J4581" s="10"/>
      <c r="K4581" s="1"/>
    </row>
    <row r="4582" spans="6:11" x14ac:dyDescent="0.3">
      <c r="F4582" s="1"/>
      <c r="G4582" s="1"/>
      <c r="J4582" s="10"/>
      <c r="K4582" s="1"/>
    </row>
    <row r="4583" spans="6:11" x14ac:dyDescent="0.3">
      <c r="F4583" s="1"/>
      <c r="G4583" s="1"/>
      <c r="J4583" s="10"/>
      <c r="K4583" s="1"/>
    </row>
    <row r="4584" spans="6:11" x14ac:dyDescent="0.3">
      <c r="F4584" s="1"/>
      <c r="G4584" s="1"/>
      <c r="J4584" s="10"/>
      <c r="K4584" s="1"/>
    </row>
    <row r="4585" spans="6:11" x14ac:dyDescent="0.3">
      <c r="F4585" s="1"/>
      <c r="G4585" s="1"/>
      <c r="J4585" s="10"/>
      <c r="K4585" s="1"/>
    </row>
    <row r="4586" spans="6:11" x14ac:dyDescent="0.3">
      <c r="F4586" s="1"/>
      <c r="G4586" s="1"/>
      <c r="J4586" s="10"/>
      <c r="K4586" s="1"/>
    </row>
    <row r="4587" spans="6:11" x14ac:dyDescent="0.3">
      <c r="F4587" s="1"/>
      <c r="G4587" s="1"/>
      <c r="J4587" s="10"/>
      <c r="K4587" s="1"/>
    </row>
    <row r="4588" spans="6:11" x14ac:dyDescent="0.3">
      <c r="F4588" s="1"/>
      <c r="G4588" s="1"/>
      <c r="J4588" s="10"/>
      <c r="K4588" s="1"/>
    </row>
    <row r="4589" spans="6:11" x14ac:dyDescent="0.3">
      <c r="F4589" s="1"/>
      <c r="G4589" s="1"/>
      <c r="J4589" s="10"/>
      <c r="K4589" s="1"/>
    </row>
    <row r="4590" spans="6:11" x14ac:dyDescent="0.3">
      <c r="F4590" s="1"/>
      <c r="G4590" s="1"/>
      <c r="J4590" s="10"/>
      <c r="K4590" s="1"/>
    </row>
    <row r="4591" spans="6:11" x14ac:dyDescent="0.3">
      <c r="F4591" s="1"/>
      <c r="G4591" s="1"/>
      <c r="J4591" s="10"/>
      <c r="K4591" s="1"/>
    </row>
    <row r="4592" spans="6:11" x14ac:dyDescent="0.3">
      <c r="F4592" s="1"/>
      <c r="G4592" s="1"/>
      <c r="J4592" s="10"/>
      <c r="K4592" s="1"/>
    </row>
    <row r="4593" spans="6:11" x14ac:dyDescent="0.3">
      <c r="F4593" s="1"/>
      <c r="G4593" s="1"/>
      <c r="J4593" s="10"/>
      <c r="K4593" s="1"/>
    </row>
    <row r="4594" spans="6:11" x14ac:dyDescent="0.3">
      <c r="F4594" s="1"/>
      <c r="G4594" s="1"/>
      <c r="J4594" s="10"/>
      <c r="K4594" s="1"/>
    </row>
    <row r="4595" spans="6:11" x14ac:dyDescent="0.3">
      <c r="F4595" s="1"/>
      <c r="G4595" s="1"/>
      <c r="J4595" s="10"/>
      <c r="K4595" s="1"/>
    </row>
    <row r="4596" spans="6:11" x14ac:dyDescent="0.3">
      <c r="F4596" s="1"/>
      <c r="G4596" s="1"/>
      <c r="J4596" s="10"/>
      <c r="K4596" s="1"/>
    </row>
    <row r="4597" spans="6:11" x14ac:dyDescent="0.3">
      <c r="F4597" s="1"/>
      <c r="G4597" s="1"/>
      <c r="J4597" s="10"/>
      <c r="K4597" s="1"/>
    </row>
    <row r="4598" spans="6:11" x14ac:dyDescent="0.3">
      <c r="F4598" s="1"/>
      <c r="G4598" s="1"/>
      <c r="J4598" s="10"/>
      <c r="K4598" s="1"/>
    </row>
    <row r="4599" spans="6:11" x14ac:dyDescent="0.3">
      <c r="F4599" s="1"/>
      <c r="G4599" s="1"/>
      <c r="J4599" s="10"/>
      <c r="K4599" s="1"/>
    </row>
    <row r="4600" spans="6:11" x14ac:dyDescent="0.3">
      <c r="F4600" s="1"/>
      <c r="G4600" s="1"/>
      <c r="J4600" s="10"/>
      <c r="K4600" s="1"/>
    </row>
    <row r="4601" spans="6:11" x14ac:dyDescent="0.3">
      <c r="F4601" s="1"/>
      <c r="G4601" s="1"/>
      <c r="J4601" s="10"/>
      <c r="K4601" s="1"/>
    </row>
    <row r="4602" spans="6:11" x14ac:dyDescent="0.3">
      <c r="F4602" s="1"/>
      <c r="G4602" s="1"/>
      <c r="J4602" s="10"/>
      <c r="K4602" s="1"/>
    </row>
    <row r="4603" spans="6:11" x14ac:dyDescent="0.3">
      <c r="F4603" s="1"/>
      <c r="G4603" s="1"/>
      <c r="J4603" s="10"/>
      <c r="K4603" s="1"/>
    </row>
    <row r="4604" spans="6:11" x14ac:dyDescent="0.3">
      <c r="F4604" s="1"/>
      <c r="G4604" s="1"/>
      <c r="J4604" s="10"/>
      <c r="K4604" s="1"/>
    </row>
    <row r="4605" spans="6:11" x14ac:dyDescent="0.3">
      <c r="F4605" s="1"/>
      <c r="G4605" s="1"/>
      <c r="J4605" s="10"/>
      <c r="K4605" s="1"/>
    </row>
    <row r="4606" spans="6:11" x14ac:dyDescent="0.3">
      <c r="F4606" s="1"/>
      <c r="G4606" s="1"/>
      <c r="J4606" s="10"/>
      <c r="K4606" s="1"/>
    </row>
    <row r="4607" spans="6:11" x14ac:dyDescent="0.3">
      <c r="F4607" s="1"/>
      <c r="G4607" s="1"/>
      <c r="J4607" s="10"/>
      <c r="K4607" s="1"/>
    </row>
    <row r="4608" spans="6:11" x14ac:dyDescent="0.3">
      <c r="F4608" s="1"/>
      <c r="G4608" s="1"/>
      <c r="J4608" s="10"/>
      <c r="K4608" s="1"/>
    </row>
    <row r="4609" spans="6:11" x14ac:dyDescent="0.3">
      <c r="F4609" s="1"/>
      <c r="G4609" s="1"/>
      <c r="J4609" s="10"/>
      <c r="K4609" s="1"/>
    </row>
    <row r="4610" spans="6:11" x14ac:dyDescent="0.3">
      <c r="F4610" s="1"/>
      <c r="G4610" s="1"/>
      <c r="J4610" s="10"/>
      <c r="K4610" s="1"/>
    </row>
    <row r="4611" spans="6:11" x14ac:dyDescent="0.3">
      <c r="F4611" s="1"/>
      <c r="G4611" s="1"/>
      <c r="J4611" s="10"/>
      <c r="K4611" s="1"/>
    </row>
    <row r="4612" spans="6:11" x14ac:dyDescent="0.3">
      <c r="F4612" s="1"/>
      <c r="G4612" s="1"/>
      <c r="J4612" s="10"/>
      <c r="K4612" s="1"/>
    </row>
    <row r="4613" spans="6:11" x14ac:dyDescent="0.3">
      <c r="F4613" s="1"/>
      <c r="G4613" s="1"/>
      <c r="J4613" s="10"/>
      <c r="K4613" s="1"/>
    </row>
    <row r="4614" spans="6:11" x14ac:dyDescent="0.3">
      <c r="F4614" s="1"/>
      <c r="G4614" s="1"/>
      <c r="J4614" s="10"/>
      <c r="K4614" s="1"/>
    </row>
    <row r="4615" spans="6:11" x14ac:dyDescent="0.3">
      <c r="F4615" s="1"/>
      <c r="G4615" s="1"/>
      <c r="J4615" s="10"/>
      <c r="K4615" s="1"/>
    </row>
    <row r="4616" spans="6:11" x14ac:dyDescent="0.3">
      <c r="F4616" s="1"/>
      <c r="G4616" s="1"/>
      <c r="J4616" s="10"/>
      <c r="K4616" s="1"/>
    </row>
    <row r="4617" spans="6:11" x14ac:dyDescent="0.3">
      <c r="F4617" s="1"/>
      <c r="G4617" s="1"/>
      <c r="J4617" s="10"/>
      <c r="K4617" s="1"/>
    </row>
    <row r="4618" spans="6:11" x14ac:dyDescent="0.3">
      <c r="F4618" s="1"/>
      <c r="G4618" s="1"/>
      <c r="J4618" s="10"/>
      <c r="K4618" s="1"/>
    </row>
    <row r="4619" spans="6:11" x14ac:dyDescent="0.3">
      <c r="F4619" s="1"/>
      <c r="G4619" s="1"/>
      <c r="J4619" s="10"/>
      <c r="K4619" s="1"/>
    </row>
    <row r="4620" spans="6:11" x14ac:dyDescent="0.3">
      <c r="F4620" s="1"/>
      <c r="G4620" s="1"/>
      <c r="J4620" s="10"/>
      <c r="K4620" s="1"/>
    </row>
    <row r="4621" spans="6:11" x14ac:dyDescent="0.3">
      <c r="F4621" s="1"/>
      <c r="G4621" s="1"/>
      <c r="J4621" s="10"/>
      <c r="K4621" s="1"/>
    </row>
    <row r="4622" spans="6:11" x14ac:dyDescent="0.3">
      <c r="F4622" s="1"/>
      <c r="G4622" s="1"/>
      <c r="J4622" s="10"/>
      <c r="K4622" s="1"/>
    </row>
    <row r="4623" spans="6:11" x14ac:dyDescent="0.3">
      <c r="F4623" s="1"/>
      <c r="G4623" s="1"/>
      <c r="J4623" s="10"/>
      <c r="K4623" s="1"/>
    </row>
    <row r="4624" spans="6:11" x14ac:dyDescent="0.3">
      <c r="F4624" s="1"/>
      <c r="G4624" s="1"/>
      <c r="J4624" s="10"/>
      <c r="K4624" s="1"/>
    </row>
    <row r="4625" spans="6:11" x14ac:dyDescent="0.3">
      <c r="F4625" s="1"/>
      <c r="G4625" s="1"/>
      <c r="J4625" s="10"/>
      <c r="K4625" s="1"/>
    </row>
    <row r="4626" spans="6:11" x14ac:dyDescent="0.3">
      <c r="F4626" s="1"/>
      <c r="G4626" s="1"/>
      <c r="J4626" s="10"/>
      <c r="K4626" s="1"/>
    </row>
    <row r="4627" spans="6:11" x14ac:dyDescent="0.3">
      <c r="F4627" s="1"/>
      <c r="G4627" s="1"/>
      <c r="J4627" s="10"/>
      <c r="K4627" s="1"/>
    </row>
    <row r="4628" spans="6:11" x14ac:dyDescent="0.3">
      <c r="F4628" s="1"/>
      <c r="G4628" s="1"/>
      <c r="J4628" s="10"/>
      <c r="K4628" s="1"/>
    </row>
    <row r="4629" spans="6:11" x14ac:dyDescent="0.3">
      <c r="F4629" s="1"/>
      <c r="G4629" s="1"/>
      <c r="J4629" s="10"/>
      <c r="K4629" s="1"/>
    </row>
    <row r="4630" spans="6:11" x14ac:dyDescent="0.3">
      <c r="F4630" s="1"/>
      <c r="G4630" s="1"/>
      <c r="J4630" s="10"/>
      <c r="K4630" s="1"/>
    </row>
    <row r="4631" spans="6:11" x14ac:dyDescent="0.3">
      <c r="F4631" s="1"/>
      <c r="G4631" s="1"/>
      <c r="J4631" s="10"/>
      <c r="K4631" s="1"/>
    </row>
    <row r="4632" spans="6:11" x14ac:dyDescent="0.3">
      <c r="F4632" s="1"/>
      <c r="G4632" s="1"/>
      <c r="J4632" s="10"/>
      <c r="K4632" s="1"/>
    </row>
    <row r="4633" spans="6:11" x14ac:dyDescent="0.3">
      <c r="F4633" s="1"/>
      <c r="G4633" s="1"/>
      <c r="J4633" s="10"/>
      <c r="K4633" s="1"/>
    </row>
    <row r="4634" spans="6:11" x14ac:dyDescent="0.3">
      <c r="F4634" s="1"/>
      <c r="G4634" s="1"/>
      <c r="J4634" s="10"/>
      <c r="K4634" s="1"/>
    </row>
    <row r="4635" spans="6:11" x14ac:dyDescent="0.3">
      <c r="F4635" s="1"/>
      <c r="G4635" s="1"/>
      <c r="J4635" s="10"/>
      <c r="K4635" s="1"/>
    </row>
    <row r="4636" spans="6:11" x14ac:dyDescent="0.3">
      <c r="F4636" s="1"/>
      <c r="G4636" s="1"/>
      <c r="J4636" s="10"/>
      <c r="K4636" s="1"/>
    </row>
    <row r="4637" spans="6:11" x14ac:dyDescent="0.3">
      <c r="F4637" s="1"/>
      <c r="G4637" s="1"/>
      <c r="J4637" s="10"/>
      <c r="K4637" s="1"/>
    </row>
    <row r="4638" spans="6:11" x14ac:dyDescent="0.3">
      <c r="F4638" s="1"/>
      <c r="G4638" s="1"/>
      <c r="J4638" s="10"/>
      <c r="K4638" s="1"/>
    </row>
    <row r="4639" spans="6:11" x14ac:dyDescent="0.3">
      <c r="F4639" s="1"/>
      <c r="G4639" s="1"/>
      <c r="J4639" s="10"/>
      <c r="K4639" s="1"/>
    </row>
    <row r="4640" spans="6:11" x14ac:dyDescent="0.3">
      <c r="F4640" s="1"/>
      <c r="G4640" s="1"/>
      <c r="J4640" s="10"/>
      <c r="K4640" s="1"/>
    </row>
    <row r="4641" spans="6:11" x14ac:dyDescent="0.3">
      <c r="F4641" s="1"/>
      <c r="G4641" s="1"/>
      <c r="J4641" s="10"/>
      <c r="K4641" s="1"/>
    </row>
    <row r="4642" spans="6:11" x14ac:dyDescent="0.3">
      <c r="F4642" s="1"/>
      <c r="G4642" s="1"/>
      <c r="J4642" s="10"/>
      <c r="K4642" s="1"/>
    </row>
    <row r="4643" spans="6:11" x14ac:dyDescent="0.3">
      <c r="F4643" s="1"/>
      <c r="G4643" s="1"/>
      <c r="J4643" s="10"/>
      <c r="K4643" s="1"/>
    </row>
    <row r="4644" spans="6:11" x14ac:dyDescent="0.3">
      <c r="F4644" s="1"/>
      <c r="G4644" s="1"/>
      <c r="J4644" s="10"/>
      <c r="K4644" s="1"/>
    </row>
    <row r="4645" spans="6:11" x14ac:dyDescent="0.3">
      <c r="F4645" s="1"/>
      <c r="G4645" s="1"/>
      <c r="J4645" s="10"/>
      <c r="K4645" s="1"/>
    </row>
    <row r="4646" spans="6:11" x14ac:dyDescent="0.3">
      <c r="F4646" s="1"/>
      <c r="G4646" s="1"/>
      <c r="J4646" s="10"/>
      <c r="K4646" s="1"/>
    </row>
    <row r="4647" spans="6:11" x14ac:dyDescent="0.3">
      <c r="F4647" s="1"/>
      <c r="G4647" s="1"/>
      <c r="J4647" s="10"/>
      <c r="K4647" s="1"/>
    </row>
    <row r="4648" spans="6:11" x14ac:dyDescent="0.3">
      <c r="F4648" s="1"/>
      <c r="G4648" s="1"/>
      <c r="J4648" s="10"/>
      <c r="K4648" s="1"/>
    </row>
    <row r="4649" spans="6:11" x14ac:dyDescent="0.3">
      <c r="F4649" s="1"/>
      <c r="G4649" s="1"/>
      <c r="J4649" s="10"/>
      <c r="K4649" s="1"/>
    </row>
    <row r="4650" spans="6:11" x14ac:dyDescent="0.3">
      <c r="F4650" s="1"/>
      <c r="G4650" s="1"/>
      <c r="J4650" s="10"/>
      <c r="K4650" s="1"/>
    </row>
    <row r="4651" spans="6:11" x14ac:dyDescent="0.3">
      <c r="F4651" s="1"/>
      <c r="G4651" s="1"/>
      <c r="J4651" s="10"/>
      <c r="K4651" s="1"/>
    </row>
    <row r="4652" spans="6:11" x14ac:dyDescent="0.3">
      <c r="F4652" s="1"/>
      <c r="G4652" s="1"/>
      <c r="J4652" s="10"/>
      <c r="K4652" s="1"/>
    </row>
    <row r="4653" spans="6:11" x14ac:dyDescent="0.3">
      <c r="F4653" s="1"/>
      <c r="G4653" s="1"/>
      <c r="J4653" s="10"/>
      <c r="K4653" s="1"/>
    </row>
    <row r="4654" spans="6:11" x14ac:dyDescent="0.3">
      <c r="F4654" s="1"/>
      <c r="G4654" s="1"/>
      <c r="J4654" s="10"/>
      <c r="K4654" s="1"/>
    </row>
    <row r="4655" spans="6:11" x14ac:dyDescent="0.3">
      <c r="F4655" s="1"/>
      <c r="G4655" s="1"/>
      <c r="J4655" s="10"/>
      <c r="K4655" s="1"/>
    </row>
    <row r="4656" spans="6:11" x14ac:dyDescent="0.3">
      <c r="F4656" s="1"/>
      <c r="G4656" s="1"/>
      <c r="J4656" s="10"/>
      <c r="K4656" s="1"/>
    </row>
    <row r="4657" spans="6:11" x14ac:dyDescent="0.3">
      <c r="F4657" s="1"/>
      <c r="G4657" s="1"/>
      <c r="J4657" s="10"/>
      <c r="K4657" s="1"/>
    </row>
    <row r="4658" spans="6:11" x14ac:dyDescent="0.3">
      <c r="F4658" s="1"/>
      <c r="G4658" s="1"/>
      <c r="J4658" s="10"/>
      <c r="K4658" s="1"/>
    </row>
    <row r="4659" spans="6:11" x14ac:dyDescent="0.3">
      <c r="F4659" s="1"/>
      <c r="G4659" s="1"/>
      <c r="J4659" s="10"/>
      <c r="K4659" s="1"/>
    </row>
    <row r="4660" spans="6:11" x14ac:dyDescent="0.3">
      <c r="F4660" s="1"/>
      <c r="G4660" s="1"/>
      <c r="J4660" s="10"/>
      <c r="K4660" s="1"/>
    </row>
    <row r="4661" spans="6:11" x14ac:dyDescent="0.3">
      <c r="F4661" s="1"/>
      <c r="G4661" s="1"/>
      <c r="J4661" s="10"/>
      <c r="K4661" s="1"/>
    </row>
    <row r="4662" spans="6:11" x14ac:dyDescent="0.3">
      <c r="F4662" s="1"/>
      <c r="G4662" s="1"/>
      <c r="J4662" s="10"/>
      <c r="K4662" s="1"/>
    </row>
    <row r="4663" spans="6:11" x14ac:dyDescent="0.3">
      <c r="F4663" s="1"/>
      <c r="G4663" s="1"/>
      <c r="J4663" s="10"/>
      <c r="K4663" s="1"/>
    </row>
    <row r="4664" spans="6:11" x14ac:dyDescent="0.3">
      <c r="F4664" s="1"/>
      <c r="G4664" s="1"/>
      <c r="J4664" s="10"/>
      <c r="K4664" s="1"/>
    </row>
    <row r="4665" spans="6:11" x14ac:dyDescent="0.3">
      <c r="F4665" s="1"/>
      <c r="G4665" s="1"/>
      <c r="J4665" s="10"/>
      <c r="K4665" s="1"/>
    </row>
    <row r="4666" spans="6:11" x14ac:dyDescent="0.3">
      <c r="F4666" s="1"/>
      <c r="G4666" s="1"/>
      <c r="J4666" s="10"/>
      <c r="K4666" s="1"/>
    </row>
    <row r="4667" spans="6:11" x14ac:dyDescent="0.3">
      <c r="F4667" s="1"/>
      <c r="G4667" s="1"/>
      <c r="J4667" s="10"/>
      <c r="K4667" s="1"/>
    </row>
    <row r="4668" spans="6:11" x14ac:dyDescent="0.3">
      <c r="F4668" s="1"/>
      <c r="G4668" s="1"/>
      <c r="J4668" s="10"/>
      <c r="K4668" s="1"/>
    </row>
    <row r="4669" spans="6:11" x14ac:dyDescent="0.3">
      <c r="F4669" s="1"/>
      <c r="G4669" s="1"/>
      <c r="J4669" s="10"/>
      <c r="K4669" s="1"/>
    </row>
    <row r="4670" spans="6:11" x14ac:dyDescent="0.3">
      <c r="F4670" s="1"/>
      <c r="G4670" s="1"/>
      <c r="J4670" s="10"/>
      <c r="K4670" s="1"/>
    </row>
    <row r="4671" spans="6:11" x14ac:dyDescent="0.3">
      <c r="F4671" s="1"/>
      <c r="G4671" s="1"/>
      <c r="J4671" s="10"/>
      <c r="K4671" s="1"/>
    </row>
    <row r="4672" spans="6:11" x14ac:dyDescent="0.3">
      <c r="F4672" s="1"/>
      <c r="G4672" s="1"/>
      <c r="J4672" s="10"/>
      <c r="K4672" s="1"/>
    </row>
    <row r="4673" spans="6:11" x14ac:dyDescent="0.3">
      <c r="F4673" s="1"/>
      <c r="G4673" s="1"/>
      <c r="J4673" s="10"/>
      <c r="K4673" s="1"/>
    </row>
    <row r="4674" spans="6:11" x14ac:dyDescent="0.3">
      <c r="F4674" s="1"/>
      <c r="G4674" s="1"/>
      <c r="J4674" s="10"/>
      <c r="K4674" s="1"/>
    </row>
    <row r="4675" spans="6:11" x14ac:dyDescent="0.3">
      <c r="F4675" s="1"/>
      <c r="G4675" s="1"/>
      <c r="J4675" s="10"/>
      <c r="K4675" s="1"/>
    </row>
    <row r="4676" spans="6:11" x14ac:dyDescent="0.3">
      <c r="F4676" s="1"/>
      <c r="G4676" s="1"/>
      <c r="J4676" s="10"/>
      <c r="K4676" s="1"/>
    </row>
    <row r="4677" spans="6:11" x14ac:dyDescent="0.3">
      <c r="F4677" s="1"/>
      <c r="G4677" s="1"/>
      <c r="J4677" s="10"/>
      <c r="K4677" s="1"/>
    </row>
    <row r="4678" spans="6:11" x14ac:dyDescent="0.3">
      <c r="F4678" s="1"/>
      <c r="G4678" s="1"/>
      <c r="J4678" s="10"/>
      <c r="K4678" s="1"/>
    </row>
    <row r="4679" spans="6:11" x14ac:dyDescent="0.3">
      <c r="F4679" s="1"/>
      <c r="G4679" s="1"/>
      <c r="J4679" s="10"/>
      <c r="K4679" s="1"/>
    </row>
    <row r="4680" spans="6:11" x14ac:dyDescent="0.3">
      <c r="F4680" s="1"/>
      <c r="G4680" s="1"/>
      <c r="J4680" s="10"/>
      <c r="K4680" s="1"/>
    </row>
    <row r="4681" spans="6:11" x14ac:dyDescent="0.3">
      <c r="F4681" s="1"/>
      <c r="G4681" s="1"/>
      <c r="J4681" s="10"/>
      <c r="K4681" s="1"/>
    </row>
    <row r="4682" spans="6:11" x14ac:dyDescent="0.3">
      <c r="F4682" s="1"/>
      <c r="G4682" s="1"/>
      <c r="J4682" s="10"/>
      <c r="K4682" s="1"/>
    </row>
    <row r="4683" spans="6:11" x14ac:dyDescent="0.3">
      <c r="F4683" s="1"/>
      <c r="G4683" s="1"/>
      <c r="J4683" s="10"/>
      <c r="K4683" s="1"/>
    </row>
    <row r="4684" spans="6:11" x14ac:dyDescent="0.3">
      <c r="F4684" s="1"/>
      <c r="G4684" s="1"/>
      <c r="J4684" s="10"/>
      <c r="K4684" s="1"/>
    </row>
    <row r="4685" spans="6:11" x14ac:dyDescent="0.3">
      <c r="F4685" s="1"/>
      <c r="G4685" s="1"/>
      <c r="J4685" s="10"/>
      <c r="K4685" s="1"/>
    </row>
    <row r="4686" spans="6:11" x14ac:dyDescent="0.3">
      <c r="F4686" s="1"/>
      <c r="G4686" s="1"/>
      <c r="J4686" s="10"/>
      <c r="K4686" s="1"/>
    </row>
    <row r="4687" spans="6:11" x14ac:dyDescent="0.3">
      <c r="F4687" s="1"/>
      <c r="G4687" s="1"/>
      <c r="J4687" s="10"/>
      <c r="K4687" s="1"/>
    </row>
    <row r="4688" spans="6:11" x14ac:dyDescent="0.3">
      <c r="F4688" s="1"/>
      <c r="G4688" s="1"/>
      <c r="J4688" s="10"/>
      <c r="K4688" s="1"/>
    </row>
    <row r="4689" spans="6:11" x14ac:dyDescent="0.3">
      <c r="F4689" s="1"/>
      <c r="G4689" s="1"/>
      <c r="J4689" s="10"/>
      <c r="K4689" s="1"/>
    </row>
    <row r="4690" spans="6:11" x14ac:dyDescent="0.3">
      <c r="F4690" s="1"/>
      <c r="G4690" s="1"/>
      <c r="J4690" s="10"/>
      <c r="K4690" s="1"/>
    </row>
    <row r="4691" spans="6:11" x14ac:dyDescent="0.3">
      <c r="F4691" s="1"/>
      <c r="G4691" s="1"/>
      <c r="J4691" s="10"/>
      <c r="K4691" s="1"/>
    </row>
    <row r="4692" spans="6:11" x14ac:dyDescent="0.3">
      <c r="F4692" s="1"/>
      <c r="G4692" s="1"/>
      <c r="J4692" s="10"/>
      <c r="K4692" s="1"/>
    </row>
    <row r="4693" spans="6:11" x14ac:dyDescent="0.3">
      <c r="F4693" s="1"/>
      <c r="G4693" s="1"/>
      <c r="J4693" s="10"/>
      <c r="K4693" s="1"/>
    </row>
    <row r="4694" spans="6:11" x14ac:dyDescent="0.3">
      <c r="F4694" s="1"/>
      <c r="G4694" s="1"/>
      <c r="J4694" s="10"/>
      <c r="K4694" s="1"/>
    </row>
    <row r="4695" spans="6:11" x14ac:dyDescent="0.3">
      <c r="F4695" s="1"/>
      <c r="G4695" s="1"/>
      <c r="J4695" s="10"/>
      <c r="K4695" s="1"/>
    </row>
    <row r="4696" spans="6:11" x14ac:dyDescent="0.3">
      <c r="F4696" s="1"/>
      <c r="G4696" s="1"/>
      <c r="J4696" s="10"/>
      <c r="K4696" s="1"/>
    </row>
    <row r="4697" spans="6:11" x14ac:dyDescent="0.3">
      <c r="F4697" s="1"/>
      <c r="G4697" s="1"/>
      <c r="J4697" s="10"/>
      <c r="K4697" s="1"/>
    </row>
    <row r="4698" spans="6:11" x14ac:dyDescent="0.3">
      <c r="F4698" s="1"/>
      <c r="G4698" s="1"/>
      <c r="J4698" s="10"/>
      <c r="K4698" s="1"/>
    </row>
    <row r="4699" spans="6:11" x14ac:dyDescent="0.3">
      <c r="F4699" s="1"/>
      <c r="G4699" s="1"/>
      <c r="J4699" s="10"/>
      <c r="K4699" s="1"/>
    </row>
    <row r="4700" spans="6:11" x14ac:dyDescent="0.3">
      <c r="F4700" s="1"/>
      <c r="G4700" s="1"/>
      <c r="J4700" s="10"/>
      <c r="K4700" s="1"/>
    </row>
    <row r="4701" spans="6:11" x14ac:dyDescent="0.3">
      <c r="F4701" s="1"/>
      <c r="G4701" s="1"/>
      <c r="J4701" s="10"/>
      <c r="K4701" s="1"/>
    </row>
    <row r="4702" spans="6:11" x14ac:dyDescent="0.3">
      <c r="F4702" s="1"/>
      <c r="G4702" s="1"/>
      <c r="J4702" s="10"/>
      <c r="K4702" s="1"/>
    </row>
    <row r="4703" spans="6:11" x14ac:dyDescent="0.3">
      <c r="F4703" s="1"/>
      <c r="G4703" s="1"/>
      <c r="J4703" s="10"/>
      <c r="K4703" s="1"/>
    </row>
    <row r="4704" spans="6:11" x14ac:dyDescent="0.3">
      <c r="F4704" s="1"/>
      <c r="G4704" s="1"/>
      <c r="J4704" s="10"/>
      <c r="K4704" s="1"/>
    </row>
    <row r="4705" spans="6:11" x14ac:dyDescent="0.3">
      <c r="F4705" s="1"/>
      <c r="G4705" s="1"/>
      <c r="J4705" s="10"/>
      <c r="K4705" s="1"/>
    </row>
    <row r="4706" spans="6:11" x14ac:dyDescent="0.3">
      <c r="F4706" s="1"/>
      <c r="G4706" s="1"/>
      <c r="J4706" s="10"/>
      <c r="K4706" s="1"/>
    </row>
    <row r="4707" spans="6:11" x14ac:dyDescent="0.3">
      <c r="F4707" s="1"/>
      <c r="G4707" s="1"/>
      <c r="J4707" s="10"/>
      <c r="K4707" s="1"/>
    </row>
    <row r="4708" spans="6:11" x14ac:dyDescent="0.3">
      <c r="F4708" s="1"/>
      <c r="G4708" s="1"/>
      <c r="J4708" s="10"/>
      <c r="K4708" s="1"/>
    </row>
    <row r="4709" spans="6:11" x14ac:dyDescent="0.3">
      <c r="F4709" s="1"/>
      <c r="G4709" s="1"/>
      <c r="J4709" s="10"/>
      <c r="K4709" s="1"/>
    </row>
    <row r="4710" spans="6:11" x14ac:dyDescent="0.3">
      <c r="F4710" s="1"/>
      <c r="G4710" s="1"/>
      <c r="J4710" s="10"/>
      <c r="K4710" s="1"/>
    </row>
    <row r="4711" spans="6:11" x14ac:dyDescent="0.3">
      <c r="F4711" s="1"/>
      <c r="G4711" s="1"/>
      <c r="J4711" s="10"/>
      <c r="K4711" s="1"/>
    </row>
    <row r="4712" spans="6:11" x14ac:dyDescent="0.3">
      <c r="F4712" s="1"/>
      <c r="G4712" s="1"/>
      <c r="J4712" s="10"/>
      <c r="K4712" s="1"/>
    </row>
    <row r="4713" spans="6:11" x14ac:dyDescent="0.3">
      <c r="F4713" s="1"/>
      <c r="G4713" s="1"/>
      <c r="J4713" s="10"/>
      <c r="K4713" s="1"/>
    </row>
    <row r="4714" spans="6:11" x14ac:dyDescent="0.3">
      <c r="F4714" s="1"/>
      <c r="G4714" s="1"/>
      <c r="J4714" s="10"/>
      <c r="K4714" s="1"/>
    </row>
    <row r="4715" spans="6:11" x14ac:dyDescent="0.3">
      <c r="F4715" s="1"/>
      <c r="G4715" s="1"/>
      <c r="J4715" s="10"/>
      <c r="K4715" s="1"/>
    </row>
    <row r="4716" spans="6:11" x14ac:dyDescent="0.3">
      <c r="F4716" s="1"/>
      <c r="G4716" s="1"/>
      <c r="J4716" s="10"/>
      <c r="K4716" s="1"/>
    </row>
    <row r="4717" spans="6:11" x14ac:dyDescent="0.3">
      <c r="F4717" s="1"/>
      <c r="G4717" s="1"/>
      <c r="J4717" s="10"/>
      <c r="K4717" s="1"/>
    </row>
    <row r="4718" spans="6:11" x14ac:dyDescent="0.3">
      <c r="F4718" s="1"/>
      <c r="G4718" s="1"/>
      <c r="J4718" s="10"/>
      <c r="K4718" s="1"/>
    </row>
    <row r="4719" spans="6:11" x14ac:dyDescent="0.3">
      <c r="F4719" s="1"/>
      <c r="G4719" s="1"/>
      <c r="J4719" s="10"/>
      <c r="K4719" s="1"/>
    </row>
    <row r="4720" spans="6:11" x14ac:dyDescent="0.3">
      <c r="F4720" s="1"/>
      <c r="G4720" s="1"/>
      <c r="J4720" s="10"/>
      <c r="K4720" s="1"/>
    </row>
    <row r="4721" spans="6:11" x14ac:dyDescent="0.3">
      <c r="F4721" s="1"/>
      <c r="G4721" s="1"/>
      <c r="J4721" s="10"/>
      <c r="K4721" s="1"/>
    </row>
    <row r="4722" spans="6:11" x14ac:dyDescent="0.3">
      <c r="F4722" s="1"/>
      <c r="G4722" s="1"/>
      <c r="J4722" s="10"/>
      <c r="K4722" s="1"/>
    </row>
    <row r="4723" spans="6:11" x14ac:dyDescent="0.3">
      <c r="F4723" s="1"/>
      <c r="G4723" s="1"/>
      <c r="J4723" s="10"/>
      <c r="K4723" s="1"/>
    </row>
    <row r="4724" spans="6:11" x14ac:dyDescent="0.3">
      <c r="F4724" s="1"/>
      <c r="G4724" s="1"/>
      <c r="J4724" s="10"/>
      <c r="K4724" s="1"/>
    </row>
    <row r="4725" spans="6:11" x14ac:dyDescent="0.3">
      <c r="F4725" s="1"/>
      <c r="G4725" s="1"/>
      <c r="J4725" s="10"/>
      <c r="K4725" s="1"/>
    </row>
    <row r="4726" spans="6:11" x14ac:dyDescent="0.3">
      <c r="F4726" s="1"/>
      <c r="G4726" s="1"/>
      <c r="J4726" s="10"/>
      <c r="K4726" s="1"/>
    </row>
    <row r="4727" spans="6:11" x14ac:dyDescent="0.3">
      <c r="F4727" s="1"/>
      <c r="G4727" s="1"/>
      <c r="J4727" s="10"/>
      <c r="K4727" s="1"/>
    </row>
    <row r="4728" spans="6:11" x14ac:dyDescent="0.3">
      <c r="F4728" s="1"/>
      <c r="G4728" s="1"/>
      <c r="J4728" s="10"/>
      <c r="K4728" s="1"/>
    </row>
    <row r="4729" spans="6:11" x14ac:dyDescent="0.3">
      <c r="F4729" s="1"/>
      <c r="G4729" s="1"/>
      <c r="J4729" s="10"/>
      <c r="K4729" s="1"/>
    </row>
    <row r="4730" spans="6:11" x14ac:dyDescent="0.3">
      <c r="F4730" s="1"/>
      <c r="G4730" s="1"/>
      <c r="J4730" s="10"/>
      <c r="K4730" s="1"/>
    </row>
    <row r="4731" spans="6:11" x14ac:dyDescent="0.3">
      <c r="F4731" s="1"/>
      <c r="G4731" s="1"/>
      <c r="J4731" s="10"/>
      <c r="K4731" s="1"/>
    </row>
    <row r="4732" spans="6:11" x14ac:dyDescent="0.3">
      <c r="F4732" s="1"/>
      <c r="G4732" s="1"/>
      <c r="J4732" s="10"/>
      <c r="K4732" s="1"/>
    </row>
    <row r="4733" spans="6:11" x14ac:dyDescent="0.3">
      <c r="F4733" s="1"/>
      <c r="G4733" s="1"/>
      <c r="J4733" s="10"/>
      <c r="K4733" s="1"/>
    </row>
    <row r="4734" spans="6:11" x14ac:dyDescent="0.3">
      <c r="F4734" s="1"/>
      <c r="G4734" s="1"/>
      <c r="J4734" s="10"/>
      <c r="K4734" s="1"/>
    </row>
    <row r="4735" spans="6:11" x14ac:dyDescent="0.3">
      <c r="F4735" s="1"/>
      <c r="G4735" s="1"/>
      <c r="J4735" s="10"/>
      <c r="K4735" s="1"/>
    </row>
    <row r="4736" spans="6:11" x14ac:dyDescent="0.3">
      <c r="F4736" s="1"/>
      <c r="G4736" s="1"/>
      <c r="J4736" s="10"/>
      <c r="K4736" s="1"/>
    </row>
    <row r="4737" spans="6:11" x14ac:dyDescent="0.3">
      <c r="F4737" s="1"/>
      <c r="G4737" s="1"/>
      <c r="J4737" s="10"/>
      <c r="K4737" s="1"/>
    </row>
    <row r="4738" spans="6:11" x14ac:dyDescent="0.3">
      <c r="F4738" s="1"/>
      <c r="G4738" s="1"/>
      <c r="J4738" s="10"/>
      <c r="K4738" s="1"/>
    </row>
    <row r="4739" spans="6:11" x14ac:dyDescent="0.3">
      <c r="F4739" s="1"/>
      <c r="G4739" s="1"/>
      <c r="J4739" s="10"/>
      <c r="K4739" s="1"/>
    </row>
    <row r="4740" spans="6:11" x14ac:dyDescent="0.3">
      <c r="F4740" s="1"/>
      <c r="G4740" s="1"/>
      <c r="J4740" s="10"/>
      <c r="K4740" s="1"/>
    </row>
    <row r="4741" spans="6:11" x14ac:dyDescent="0.3">
      <c r="F4741" s="1"/>
      <c r="G4741" s="1"/>
      <c r="J4741" s="10"/>
      <c r="K4741" s="1"/>
    </row>
    <row r="4742" spans="6:11" x14ac:dyDescent="0.3">
      <c r="F4742" s="1"/>
      <c r="G4742" s="1"/>
      <c r="J4742" s="10"/>
      <c r="K4742" s="1"/>
    </row>
    <row r="4743" spans="6:11" x14ac:dyDescent="0.3">
      <c r="F4743" s="1"/>
      <c r="G4743" s="1"/>
      <c r="J4743" s="10"/>
      <c r="K4743" s="1"/>
    </row>
    <row r="4744" spans="6:11" x14ac:dyDescent="0.3">
      <c r="F4744" s="1"/>
      <c r="G4744" s="1"/>
      <c r="J4744" s="10"/>
      <c r="K4744" s="1"/>
    </row>
    <row r="4745" spans="6:11" x14ac:dyDescent="0.3">
      <c r="F4745" s="1"/>
      <c r="G4745" s="1"/>
      <c r="J4745" s="10"/>
      <c r="K4745" s="1"/>
    </row>
    <row r="4746" spans="6:11" x14ac:dyDescent="0.3">
      <c r="F4746" s="1"/>
      <c r="G4746" s="1"/>
      <c r="J4746" s="10"/>
      <c r="K4746" s="1"/>
    </row>
    <row r="4747" spans="6:11" x14ac:dyDescent="0.3">
      <c r="F4747" s="1"/>
      <c r="G4747" s="1"/>
      <c r="J4747" s="10"/>
      <c r="K4747" s="1"/>
    </row>
    <row r="4748" spans="6:11" x14ac:dyDescent="0.3">
      <c r="F4748" s="1"/>
      <c r="G4748" s="1"/>
      <c r="J4748" s="10"/>
      <c r="K4748" s="1"/>
    </row>
    <row r="4749" spans="6:11" x14ac:dyDescent="0.3">
      <c r="F4749" s="1"/>
      <c r="G4749" s="1"/>
      <c r="J4749" s="10"/>
      <c r="K4749" s="1"/>
    </row>
    <row r="4750" spans="6:11" x14ac:dyDescent="0.3">
      <c r="F4750" s="1"/>
      <c r="G4750" s="1"/>
      <c r="J4750" s="10"/>
      <c r="K4750" s="1"/>
    </row>
    <row r="4751" spans="6:11" x14ac:dyDescent="0.3">
      <c r="F4751" s="1"/>
      <c r="G4751" s="1"/>
      <c r="J4751" s="10"/>
      <c r="K4751" s="1"/>
    </row>
    <row r="4752" spans="6:11" x14ac:dyDescent="0.3">
      <c r="F4752" s="1"/>
      <c r="G4752" s="1"/>
      <c r="J4752" s="10"/>
      <c r="K4752" s="1"/>
    </row>
    <row r="4753" spans="6:11" x14ac:dyDescent="0.3">
      <c r="F4753" s="1"/>
      <c r="G4753" s="1"/>
      <c r="J4753" s="10"/>
      <c r="K4753" s="1"/>
    </row>
    <row r="4754" spans="6:11" x14ac:dyDescent="0.3">
      <c r="F4754" s="1"/>
      <c r="G4754" s="1"/>
      <c r="J4754" s="10"/>
      <c r="K4754" s="1"/>
    </row>
    <row r="4755" spans="6:11" x14ac:dyDescent="0.3">
      <c r="F4755" s="1"/>
      <c r="G4755" s="1"/>
      <c r="J4755" s="10"/>
      <c r="K4755" s="1"/>
    </row>
    <row r="4756" spans="6:11" x14ac:dyDescent="0.3">
      <c r="F4756" s="1"/>
      <c r="G4756" s="1"/>
      <c r="J4756" s="10"/>
      <c r="K4756" s="1"/>
    </row>
    <row r="4757" spans="6:11" x14ac:dyDescent="0.3">
      <c r="F4757" s="1"/>
      <c r="G4757" s="1"/>
      <c r="J4757" s="10"/>
      <c r="K4757" s="1"/>
    </row>
    <row r="4758" spans="6:11" x14ac:dyDescent="0.3">
      <c r="F4758" s="1"/>
      <c r="G4758" s="1"/>
      <c r="J4758" s="10"/>
      <c r="K4758" s="1"/>
    </row>
    <row r="4759" spans="6:11" x14ac:dyDescent="0.3">
      <c r="F4759" s="1"/>
      <c r="G4759" s="1"/>
      <c r="J4759" s="10"/>
      <c r="K4759" s="1"/>
    </row>
    <row r="4760" spans="6:11" x14ac:dyDescent="0.3">
      <c r="F4760" s="1"/>
      <c r="G4760" s="1"/>
      <c r="J4760" s="10"/>
      <c r="K4760" s="1"/>
    </row>
    <row r="4761" spans="6:11" x14ac:dyDescent="0.3">
      <c r="F4761" s="1"/>
      <c r="G4761" s="1"/>
      <c r="J4761" s="10"/>
      <c r="K4761" s="1"/>
    </row>
    <row r="4762" spans="6:11" x14ac:dyDescent="0.3">
      <c r="F4762" s="1"/>
      <c r="G4762" s="1"/>
      <c r="J4762" s="10"/>
      <c r="K4762" s="1"/>
    </row>
    <row r="4763" spans="6:11" x14ac:dyDescent="0.3">
      <c r="F4763" s="1"/>
      <c r="G4763" s="1"/>
      <c r="J4763" s="10"/>
      <c r="K4763" s="1"/>
    </row>
    <row r="4764" spans="6:11" x14ac:dyDescent="0.3">
      <c r="F4764" s="1"/>
      <c r="G4764" s="1"/>
      <c r="J4764" s="10"/>
      <c r="K4764" s="1"/>
    </row>
    <row r="4765" spans="6:11" x14ac:dyDescent="0.3">
      <c r="F4765" s="1"/>
      <c r="G4765" s="1"/>
      <c r="J4765" s="10"/>
      <c r="K4765" s="1"/>
    </row>
    <row r="4766" spans="6:11" x14ac:dyDescent="0.3">
      <c r="F4766" s="1"/>
      <c r="G4766" s="1"/>
      <c r="J4766" s="10"/>
      <c r="K4766" s="1"/>
    </row>
    <row r="4767" spans="6:11" x14ac:dyDescent="0.3">
      <c r="F4767" s="1"/>
      <c r="G4767" s="1"/>
      <c r="J4767" s="10"/>
      <c r="K4767" s="1"/>
    </row>
    <row r="4768" spans="6:11" x14ac:dyDescent="0.3">
      <c r="F4768" s="1"/>
      <c r="G4768" s="1"/>
      <c r="J4768" s="10"/>
      <c r="K4768" s="1"/>
    </row>
    <row r="4769" spans="6:11" x14ac:dyDescent="0.3">
      <c r="F4769" s="1"/>
      <c r="G4769" s="1"/>
      <c r="J4769" s="10"/>
      <c r="K4769" s="1"/>
    </row>
    <row r="4770" spans="6:11" x14ac:dyDescent="0.3">
      <c r="F4770" s="1"/>
      <c r="G4770" s="1"/>
      <c r="J4770" s="10"/>
      <c r="K4770" s="1"/>
    </row>
    <row r="4771" spans="6:11" x14ac:dyDescent="0.3">
      <c r="F4771" s="1"/>
      <c r="G4771" s="1"/>
      <c r="J4771" s="10"/>
      <c r="K4771" s="1"/>
    </row>
    <row r="4772" spans="6:11" x14ac:dyDescent="0.3">
      <c r="F4772" s="1"/>
      <c r="G4772" s="1"/>
      <c r="J4772" s="10"/>
      <c r="K4772" s="1"/>
    </row>
    <row r="4773" spans="6:11" x14ac:dyDescent="0.3">
      <c r="F4773" s="1"/>
      <c r="G4773" s="1"/>
      <c r="J4773" s="10"/>
      <c r="K4773" s="1"/>
    </row>
    <row r="4774" spans="6:11" x14ac:dyDescent="0.3">
      <c r="F4774" s="1"/>
      <c r="G4774" s="1"/>
      <c r="J4774" s="10"/>
      <c r="K4774" s="1"/>
    </row>
    <row r="4775" spans="6:11" x14ac:dyDescent="0.3">
      <c r="F4775" s="1"/>
      <c r="G4775" s="1"/>
      <c r="J4775" s="10"/>
      <c r="K4775" s="1"/>
    </row>
    <row r="4776" spans="6:11" x14ac:dyDescent="0.3">
      <c r="F4776" s="1"/>
      <c r="G4776" s="1"/>
      <c r="J4776" s="10"/>
      <c r="K4776" s="1"/>
    </row>
    <row r="4777" spans="6:11" x14ac:dyDescent="0.3">
      <c r="F4777" s="1"/>
      <c r="G4777" s="1"/>
      <c r="J4777" s="10"/>
      <c r="K4777" s="1"/>
    </row>
    <row r="4778" spans="6:11" x14ac:dyDescent="0.3">
      <c r="F4778" s="1"/>
      <c r="G4778" s="1"/>
      <c r="J4778" s="10"/>
      <c r="K4778" s="1"/>
    </row>
    <row r="4779" spans="6:11" x14ac:dyDescent="0.3">
      <c r="F4779" s="1"/>
      <c r="G4779" s="1"/>
      <c r="J4779" s="10"/>
      <c r="K4779" s="1"/>
    </row>
    <row r="4780" spans="6:11" x14ac:dyDescent="0.3">
      <c r="F4780" s="1"/>
      <c r="G4780" s="1"/>
      <c r="J4780" s="10"/>
      <c r="K4780" s="1"/>
    </row>
    <row r="4781" spans="6:11" x14ac:dyDescent="0.3">
      <c r="F4781" s="1"/>
      <c r="G4781" s="1"/>
      <c r="J4781" s="10"/>
      <c r="K4781" s="1"/>
    </row>
    <row r="4782" spans="6:11" x14ac:dyDescent="0.3">
      <c r="F4782" s="1"/>
      <c r="G4782" s="1"/>
      <c r="J4782" s="10"/>
      <c r="K4782" s="1"/>
    </row>
    <row r="4783" spans="6:11" x14ac:dyDescent="0.3">
      <c r="F4783" s="1"/>
      <c r="G4783" s="1"/>
      <c r="J4783" s="10"/>
      <c r="K4783" s="1"/>
    </row>
    <row r="4784" spans="6:11" x14ac:dyDescent="0.3">
      <c r="F4784" s="1"/>
      <c r="G4784" s="1"/>
      <c r="J4784" s="10"/>
      <c r="K4784" s="1"/>
    </row>
    <row r="4785" spans="6:11" x14ac:dyDescent="0.3">
      <c r="F4785" s="1"/>
      <c r="G4785" s="1"/>
      <c r="J4785" s="10"/>
      <c r="K4785" s="1"/>
    </row>
    <row r="4786" spans="6:11" x14ac:dyDescent="0.3">
      <c r="F4786" s="1"/>
      <c r="G4786" s="1"/>
      <c r="J4786" s="10"/>
      <c r="K4786" s="1"/>
    </row>
    <row r="4787" spans="6:11" x14ac:dyDescent="0.3">
      <c r="F4787" s="1"/>
      <c r="G4787" s="1"/>
      <c r="J4787" s="10"/>
      <c r="K4787" s="1"/>
    </row>
    <row r="4788" spans="6:11" x14ac:dyDescent="0.3">
      <c r="F4788" s="1"/>
      <c r="G4788" s="1"/>
      <c r="J4788" s="10"/>
      <c r="K4788" s="1"/>
    </row>
    <row r="4789" spans="6:11" x14ac:dyDescent="0.3">
      <c r="F4789" s="1"/>
      <c r="G4789" s="1"/>
      <c r="J4789" s="10"/>
      <c r="K4789" s="1"/>
    </row>
    <row r="4790" spans="6:11" x14ac:dyDescent="0.3">
      <c r="F4790" s="1"/>
      <c r="G4790" s="1"/>
      <c r="J4790" s="10"/>
      <c r="K4790" s="1"/>
    </row>
    <row r="4791" spans="6:11" x14ac:dyDescent="0.3">
      <c r="F4791" s="1"/>
      <c r="G4791" s="1"/>
      <c r="J4791" s="10"/>
      <c r="K4791" s="1"/>
    </row>
    <row r="4792" spans="6:11" x14ac:dyDescent="0.3">
      <c r="F4792" s="1"/>
      <c r="G4792" s="1"/>
      <c r="J4792" s="10"/>
      <c r="K4792" s="1"/>
    </row>
    <row r="4793" spans="6:11" x14ac:dyDescent="0.3">
      <c r="F4793" s="1"/>
      <c r="G4793" s="1"/>
      <c r="J4793" s="10"/>
      <c r="K4793" s="1"/>
    </row>
    <row r="4794" spans="6:11" x14ac:dyDescent="0.3">
      <c r="F4794" s="1"/>
      <c r="G4794" s="1"/>
      <c r="J4794" s="10"/>
      <c r="K4794" s="1"/>
    </row>
    <row r="4795" spans="6:11" x14ac:dyDescent="0.3">
      <c r="F4795" s="1"/>
      <c r="G4795" s="1"/>
      <c r="J4795" s="10"/>
      <c r="K4795" s="1"/>
    </row>
    <row r="4796" spans="6:11" x14ac:dyDescent="0.3">
      <c r="F4796" s="1"/>
      <c r="G4796" s="1"/>
      <c r="J4796" s="10"/>
      <c r="K4796" s="1"/>
    </row>
    <row r="4797" spans="6:11" x14ac:dyDescent="0.3">
      <c r="F4797" s="1"/>
      <c r="G4797" s="1"/>
      <c r="J4797" s="10"/>
      <c r="K4797" s="1"/>
    </row>
    <row r="4798" spans="6:11" x14ac:dyDescent="0.3">
      <c r="F4798" s="1"/>
      <c r="G4798" s="1"/>
      <c r="J4798" s="10"/>
      <c r="K4798" s="1"/>
    </row>
    <row r="4799" spans="6:11" x14ac:dyDescent="0.3">
      <c r="F4799" s="1"/>
      <c r="G4799" s="1"/>
      <c r="J4799" s="10"/>
      <c r="K4799" s="1"/>
    </row>
    <row r="4800" spans="6:11" x14ac:dyDescent="0.3">
      <c r="F4800" s="1"/>
      <c r="G4800" s="1"/>
      <c r="J4800" s="10"/>
      <c r="K4800" s="1"/>
    </row>
    <row r="4801" spans="6:11" x14ac:dyDescent="0.3">
      <c r="F4801" s="1"/>
      <c r="G4801" s="1"/>
      <c r="J4801" s="10"/>
      <c r="K4801" s="1"/>
    </row>
    <row r="4802" spans="6:11" x14ac:dyDescent="0.3">
      <c r="F4802" s="1"/>
      <c r="G4802" s="1"/>
      <c r="J4802" s="10"/>
      <c r="K4802" s="1"/>
    </row>
    <row r="4803" spans="6:11" x14ac:dyDescent="0.3">
      <c r="F4803" s="1"/>
      <c r="G4803" s="1"/>
      <c r="J4803" s="10"/>
      <c r="K4803" s="1"/>
    </row>
    <row r="4804" spans="6:11" x14ac:dyDescent="0.3">
      <c r="F4804" s="1"/>
      <c r="G4804" s="1"/>
      <c r="J4804" s="10"/>
      <c r="K4804" s="1"/>
    </row>
    <row r="4805" spans="6:11" x14ac:dyDescent="0.3">
      <c r="F4805" s="1"/>
      <c r="G4805" s="1"/>
      <c r="J4805" s="10"/>
      <c r="K4805" s="1"/>
    </row>
    <row r="4806" spans="6:11" x14ac:dyDescent="0.3">
      <c r="F4806" s="1"/>
      <c r="G4806" s="1"/>
      <c r="J4806" s="10"/>
      <c r="K4806" s="1"/>
    </row>
    <row r="4807" spans="6:11" x14ac:dyDescent="0.3">
      <c r="F4807" s="1"/>
      <c r="G4807" s="1"/>
      <c r="J4807" s="10"/>
      <c r="K4807" s="1"/>
    </row>
    <row r="4808" spans="6:11" x14ac:dyDescent="0.3">
      <c r="F4808" s="1"/>
      <c r="G4808" s="1"/>
      <c r="J4808" s="10"/>
      <c r="K4808" s="1"/>
    </row>
    <row r="4809" spans="6:11" x14ac:dyDescent="0.3">
      <c r="F4809" s="1"/>
      <c r="G4809" s="1"/>
      <c r="J4809" s="10"/>
      <c r="K4809" s="1"/>
    </row>
    <row r="4810" spans="6:11" x14ac:dyDescent="0.3">
      <c r="F4810" s="1"/>
      <c r="G4810" s="1"/>
      <c r="J4810" s="10"/>
      <c r="K4810" s="1"/>
    </row>
    <row r="4811" spans="6:11" x14ac:dyDescent="0.3">
      <c r="F4811" s="1"/>
      <c r="G4811" s="1"/>
      <c r="J4811" s="10"/>
      <c r="K4811" s="1"/>
    </row>
    <row r="4812" spans="6:11" x14ac:dyDescent="0.3">
      <c r="F4812" s="1"/>
      <c r="G4812" s="1"/>
      <c r="J4812" s="10"/>
      <c r="K4812" s="1"/>
    </row>
    <row r="4813" spans="6:11" x14ac:dyDescent="0.3">
      <c r="F4813" s="1"/>
      <c r="G4813" s="1"/>
      <c r="J4813" s="10"/>
      <c r="K4813" s="1"/>
    </row>
    <row r="4814" spans="6:11" x14ac:dyDescent="0.3">
      <c r="F4814" s="1"/>
      <c r="G4814" s="1"/>
      <c r="J4814" s="10"/>
      <c r="K4814" s="1"/>
    </row>
    <row r="4815" spans="6:11" x14ac:dyDescent="0.3">
      <c r="F4815" s="1"/>
      <c r="G4815" s="1"/>
      <c r="J4815" s="10"/>
      <c r="K4815" s="1"/>
    </row>
    <row r="4816" spans="6:11" x14ac:dyDescent="0.3">
      <c r="F4816" s="1"/>
      <c r="G4816" s="1"/>
      <c r="J4816" s="10"/>
      <c r="K4816" s="1"/>
    </row>
    <row r="4817" spans="6:11" x14ac:dyDescent="0.3">
      <c r="F4817" s="1"/>
      <c r="G4817" s="1"/>
      <c r="J4817" s="10"/>
      <c r="K4817" s="1"/>
    </row>
    <row r="4818" spans="6:11" x14ac:dyDescent="0.3">
      <c r="F4818" s="1"/>
      <c r="G4818" s="1"/>
      <c r="J4818" s="10"/>
      <c r="K4818" s="1"/>
    </row>
    <row r="4819" spans="6:11" x14ac:dyDescent="0.3">
      <c r="F4819" s="1"/>
      <c r="G4819" s="1"/>
      <c r="J4819" s="10"/>
      <c r="K4819" s="1"/>
    </row>
    <row r="4820" spans="6:11" x14ac:dyDescent="0.3">
      <c r="F4820" s="1"/>
      <c r="G4820" s="1"/>
      <c r="J4820" s="10"/>
      <c r="K4820" s="1"/>
    </row>
    <row r="4821" spans="6:11" x14ac:dyDescent="0.3">
      <c r="F4821" s="1"/>
      <c r="G4821" s="1"/>
      <c r="J4821" s="10"/>
      <c r="K4821" s="1"/>
    </row>
    <row r="4822" spans="6:11" x14ac:dyDescent="0.3">
      <c r="F4822" s="1"/>
      <c r="G4822" s="1"/>
      <c r="J4822" s="10"/>
      <c r="K4822" s="1"/>
    </row>
    <row r="4823" spans="6:11" x14ac:dyDescent="0.3">
      <c r="F4823" s="1"/>
      <c r="G4823" s="1"/>
      <c r="J4823" s="10"/>
      <c r="K4823" s="1"/>
    </row>
    <row r="4824" spans="6:11" x14ac:dyDescent="0.3">
      <c r="F4824" s="1"/>
      <c r="G4824" s="1"/>
      <c r="J4824" s="10"/>
      <c r="K4824" s="1"/>
    </row>
    <row r="4825" spans="6:11" x14ac:dyDescent="0.3">
      <c r="F4825" s="1"/>
      <c r="G4825" s="1"/>
      <c r="J4825" s="10"/>
      <c r="K4825" s="1"/>
    </row>
    <row r="4826" spans="6:11" x14ac:dyDescent="0.3">
      <c r="F4826" s="1"/>
      <c r="G4826" s="1"/>
      <c r="J4826" s="10"/>
      <c r="K4826" s="1"/>
    </row>
    <row r="4827" spans="6:11" x14ac:dyDescent="0.3">
      <c r="F4827" s="1"/>
      <c r="G4827" s="1"/>
      <c r="J4827" s="10"/>
      <c r="K4827" s="1"/>
    </row>
    <row r="4828" spans="6:11" x14ac:dyDescent="0.3">
      <c r="F4828" s="1"/>
      <c r="G4828" s="1"/>
      <c r="J4828" s="10"/>
      <c r="K4828" s="1"/>
    </row>
    <row r="4829" spans="6:11" x14ac:dyDescent="0.3">
      <c r="F4829" s="1"/>
      <c r="G4829" s="1"/>
      <c r="J4829" s="10"/>
      <c r="K4829" s="1"/>
    </row>
    <row r="4830" spans="6:11" x14ac:dyDescent="0.3">
      <c r="F4830" s="1"/>
      <c r="G4830" s="1"/>
      <c r="J4830" s="10"/>
      <c r="K4830" s="1"/>
    </row>
    <row r="4831" spans="6:11" x14ac:dyDescent="0.3">
      <c r="F4831" s="1"/>
      <c r="G4831" s="1"/>
      <c r="J4831" s="10"/>
      <c r="K4831" s="1"/>
    </row>
    <row r="4832" spans="6:11" x14ac:dyDescent="0.3">
      <c r="F4832" s="1"/>
      <c r="G4832" s="1"/>
      <c r="J4832" s="10"/>
      <c r="K4832" s="1"/>
    </row>
    <row r="4833" spans="6:11" x14ac:dyDescent="0.3">
      <c r="F4833" s="1"/>
      <c r="G4833" s="1"/>
      <c r="J4833" s="10"/>
      <c r="K4833" s="1"/>
    </row>
    <row r="4834" spans="6:11" x14ac:dyDescent="0.3">
      <c r="F4834" s="1"/>
      <c r="G4834" s="1"/>
      <c r="J4834" s="10"/>
      <c r="K4834" s="1"/>
    </row>
    <row r="4835" spans="6:11" x14ac:dyDescent="0.3">
      <c r="F4835" s="1"/>
      <c r="G4835" s="1"/>
      <c r="J4835" s="10"/>
      <c r="K4835" s="1"/>
    </row>
    <row r="4836" spans="6:11" x14ac:dyDescent="0.3">
      <c r="F4836" s="1"/>
      <c r="G4836" s="1"/>
      <c r="J4836" s="10"/>
      <c r="K4836" s="1"/>
    </row>
    <row r="4837" spans="6:11" x14ac:dyDescent="0.3">
      <c r="F4837" s="1"/>
      <c r="G4837" s="1"/>
      <c r="J4837" s="10"/>
      <c r="K4837" s="1"/>
    </row>
    <row r="4838" spans="6:11" x14ac:dyDescent="0.3">
      <c r="F4838" s="1"/>
      <c r="G4838" s="1"/>
      <c r="J4838" s="10"/>
      <c r="K4838" s="1"/>
    </row>
    <row r="4839" spans="6:11" x14ac:dyDescent="0.3">
      <c r="F4839" s="1"/>
      <c r="G4839" s="1"/>
      <c r="J4839" s="10"/>
      <c r="K4839" s="1"/>
    </row>
    <row r="4840" spans="6:11" x14ac:dyDescent="0.3">
      <c r="F4840" s="1"/>
      <c r="G4840" s="1"/>
      <c r="J4840" s="10"/>
      <c r="K4840" s="1"/>
    </row>
    <row r="4841" spans="6:11" x14ac:dyDescent="0.3">
      <c r="F4841" s="1"/>
      <c r="G4841" s="1"/>
      <c r="J4841" s="10"/>
      <c r="K4841" s="1"/>
    </row>
    <row r="4842" spans="6:11" x14ac:dyDescent="0.3">
      <c r="F4842" s="1"/>
      <c r="G4842" s="1"/>
      <c r="J4842" s="10"/>
      <c r="K4842" s="1"/>
    </row>
    <row r="4843" spans="6:11" x14ac:dyDescent="0.3">
      <c r="F4843" s="1"/>
      <c r="G4843" s="1"/>
      <c r="J4843" s="10"/>
      <c r="K4843" s="1"/>
    </row>
    <row r="4844" spans="6:11" x14ac:dyDescent="0.3">
      <c r="F4844" s="1"/>
      <c r="G4844" s="1"/>
      <c r="J4844" s="10"/>
      <c r="K4844" s="1"/>
    </row>
    <row r="4845" spans="6:11" x14ac:dyDescent="0.3">
      <c r="F4845" s="1"/>
      <c r="G4845" s="1"/>
      <c r="J4845" s="10"/>
      <c r="K4845" s="1"/>
    </row>
    <row r="4846" spans="6:11" x14ac:dyDescent="0.3">
      <c r="F4846" s="1"/>
      <c r="G4846" s="1"/>
      <c r="J4846" s="10"/>
      <c r="K4846" s="1"/>
    </row>
    <row r="4847" spans="6:11" x14ac:dyDescent="0.3">
      <c r="F4847" s="1"/>
      <c r="G4847" s="1"/>
      <c r="J4847" s="10"/>
      <c r="K4847" s="1"/>
    </row>
    <row r="4848" spans="6:11" x14ac:dyDescent="0.3">
      <c r="F4848" s="1"/>
      <c r="G4848" s="1"/>
      <c r="J4848" s="10"/>
      <c r="K4848" s="1"/>
    </row>
    <row r="4849" spans="6:11" x14ac:dyDescent="0.3">
      <c r="F4849" s="1"/>
      <c r="G4849" s="1"/>
      <c r="J4849" s="10"/>
      <c r="K4849" s="1"/>
    </row>
    <row r="4850" spans="6:11" x14ac:dyDescent="0.3">
      <c r="F4850" s="1"/>
      <c r="G4850" s="1"/>
      <c r="J4850" s="10"/>
      <c r="K4850" s="1"/>
    </row>
    <row r="4851" spans="6:11" x14ac:dyDescent="0.3">
      <c r="F4851" s="1"/>
      <c r="G4851" s="1"/>
      <c r="J4851" s="10"/>
      <c r="K4851" s="1"/>
    </row>
    <row r="4852" spans="6:11" x14ac:dyDescent="0.3">
      <c r="F4852" s="1"/>
      <c r="G4852" s="1"/>
      <c r="J4852" s="10"/>
      <c r="K4852" s="1"/>
    </row>
    <row r="4853" spans="6:11" x14ac:dyDescent="0.3">
      <c r="F4853" s="1"/>
      <c r="G4853" s="1"/>
      <c r="J4853" s="10"/>
      <c r="K4853" s="1"/>
    </row>
    <row r="4854" spans="6:11" x14ac:dyDescent="0.3">
      <c r="F4854" s="1"/>
      <c r="G4854" s="1"/>
      <c r="J4854" s="10"/>
      <c r="K4854" s="1"/>
    </row>
    <row r="4855" spans="6:11" x14ac:dyDescent="0.3">
      <c r="F4855" s="1"/>
      <c r="G4855" s="1"/>
      <c r="J4855" s="10"/>
      <c r="K4855" s="1"/>
    </row>
    <row r="4856" spans="6:11" x14ac:dyDescent="0.3">
      <c r="F4856" s="1"/>
      <c r="G4856" s="1"/>
      <c r="J4856" s="10"/>
      <c r="K4856" s="1"/>
    </row>
    <row r="4857" spans="6:11" x14ac:dyDescent="0.3">
      <c r="F4857" s="1"/>
      <c r="G4857" s="1"/>
      <c r="J4857" s="10"/>
      <c r="K4857" s="1"/>
    </row>
    <row r="4858" spans="6:11" x14ac:dyDescent="0.3">
      <c r="F4858" s="1"/>
      <c r="G4858" s="1"/>
      <c r="J4858" s="10"/>
      <c r="K4858" s="1"/>
    </row>
    <row r="4859" spans="6:11" x14ac:dyDescent="0.3">
      <c r="F4859" s="1"/>
      <c r="G4859" s="1"/>
      <c r="J4859" s="10"/>
      <c r="K4859" s="1"/>
    </row>
    <row r="4860" spans="6:11" x14ac:dyDescent="0.3">
      <c r="F4860" s="1"/>
      <c r="G4860" s="1"/>
      <c r="J4860" s="10"/>
      <c r="K4860" s="1"/>
    </row>
    <row r="4861" spans="6:11" x14ac:dyDescent="0.3">
      <c r="F4861" s="1"/>
      <c r="G4861" s="1"/>
      <c r="J4861" s="10"/>
      <c r="K4861" s="1"/>
    </row>
    <row r="4862" spans="6:11" x14ac:dyDescent="0.3">
      <c r="F4862" s="1"/>
      <c r="G4862" s="1"/>
      <c r="J4862" s="10"/>
      <c r="K4862" s="1"/>
    </row>
    <row r="4863" spans="6:11" x14ac:dyDescent="0.3">
      <c r="F4863" s="1"/>
      <c r="G4863" s="1"/>
      <c r="J4863" s="10"/>
      <c r="K4863" s="1"/>
    </row>
    <row r="4864" spans="6:11" x14ac:dyDescent="0.3">
      <c r="F4864" s="1"/>
      <c r="G4864" s="1"/>
      <c r="J4864" s="10"/>
      <c r="K4864" s="1"/>
    </row>
    <row r="4865" spans="6:11" x14ac:dyDescent="0.3">
      <c r="F4865" s="1"/>
      <c r="G4865" s="1"/>
      <c r="J4865" s="10"/>
      <c r="K4865" s="1"/>
    </row>
    <row r="4866" spans="6:11" x14ac:dyDescent="0.3">
      <c r="F4866" s="1"/>
      <c r="G4866" s="1"/>
      <c r="J4866" s="10"/>
      <c r="K4866" s="1"/>
    </row>
    <row r="4867" spans="6:11" x14ac:dyDescent="0.3">
      <c r="F4867" s="1"/>
      <c r="G4867" s="1"/>
      <c r="J4867" s="10"/>
      <c r="K4867" s="1"/>
    </row>
    <row r="4868" spans="6:11" x14ac:dyDescent="0.3">
      <c r="F4868" s="1"/>
      <c r="G4868" s="1"/>
      <c r="J4868" s="10"/>
      <c r="K4868" s="1"/>
    </row>
    <row r="4869" spans="6:11" x14ac:dyDescent="0.3">
      <c r="F4869" s="1"/>
      <c r="G4869" s="1"/>
      <c r="J4869" s="10"/>
      <c r="K4869" s="1"/>
    </row>
    <row r="4870" spans="6:11" x14ac:dyDescent="0.3">
      <c r="F4870" s="1"/>
      <c r="G4870" s="1"/>
      <c r="J4870" s="10"/>
      <c r="K4870" s="1"/>
    </row>
    <row r="4871" spans="6:11" x14ac:dyDescent="0.3">
      <c r="F4871" s="1"/>
      <c r="G4871" s="1"/>
      <c r="J4871" s="10"/>
      <c r="K4871" s="1"/>
    </row>
    <row r="4872" spans="6:11" x14ac:dyDescent="0.3">
      <c r="F4872" s="1"/>
      <c r="G4872" s="1"/>
      <c r="J4872" s="10"/>
      <c r="K4872" s="1"/>
    </row>
    <row r="4873" spans="6:11" x14ac:dyDescent="0.3">
      <c r="F4873" s="1"/>
      <c r="G4873" s="1"/>
      <c r="J4873" s="10"/>
      <c r="K4873" s="1"/>
    </row>
    <row r="4874" spans="6:11" x14ac:dyDescent="0.3">
      <c r="F4874" s="1"/>
      <c r="G4874" s="1"/>
      <c r="J4874" s="10"/>
      <c r="K4874" s="1"/>
    </row>
    <row r="4875" spans="6:11" x14ac:dyDescent="0.3">
      <c r="F4875" s="1"/>
      <c r="G4875" s="1"/>
      <c r="J4875" s="10"/>
      <c r="K4875" s="1"/>
    </row>
    <row r="4876" spans="6:11" x14ac:dyDescent="0.3">
      <c r="F4876" s="1"/>
      <c r="G4876" s="1"/>
      <c r="J4876" s="10"/>
      <c r="K4876" s="1"/>
    </row>
    <row r="4877" spans="6:11" x14ac:dyDescent="0.3">
      <c r="F4877" s="1"/>
      <c r="G4877" s="1"/>
      <c r="J4877" s="10"/>
      <c r="K4877" s="1"/>
    </row>
    <row r="4878" spans="6:11" x14ac:dyDescent="0.3">
      <c r="F4878" s="1"/>
      <c r="G4878" s="1"/>
      <c r="J4878" s="10"/>
      <c r="K4878" s="1"/>
    </row>
    <row r="4879" spans="6:11" x14ac:dyDescent="0.3">
      <c r="F4879" s="1"/>
      <c r="G4879" s="1"/>
      <c r="J4879" s="10"/>
      <c r="K4879" s="1"/>
    </row>
    <row r="4880" spans="6:11" x14ac:dyDescent="0.3">
      <c r="F4880" s="1"/>
      <c r="G4880" s="1"/>
      <c r="J4880" s="10"/>
      <c r="K4880" s="1"/>
    </row>
    <row r="4881" spans="6:11" x14ac:dyDescent="0.3">
      <c r="F4881" s="1"/>
      <c r="G4881" s="1"/>
      <c r="J4881" s="10"/>
      <c r="K4881" s="1"/>
    </row>
    <row r="4882" spans="6:11" x14ac:dyDescent="0.3">
      <c r="F4882" s="1"/>
      <c r="G4882" s="1"/>
      <c r="J4882" s="10"/>
      <c r="K4882" s="1"/>
    </row>
    <row r="4883" spans="6:11" x14ac:dyDescent="0.3">
      <c r="F4883" s="1"/>
      <c r="G4883" s="1"/>
      <c r="J4883" s="10"/>
      <c r="K4883" s="1"/>
    </row>
    <row r="4884" spans="6:11" x14ac:dyDescent="0.3">
      <c r="F4884" s="1"/>
      <c r="G4884" s="1"/>
      <c r="J4884" s="10"/>
      <c r="K4884" s="1"/>
    </row>
    <row r="4885" spans="6:11" x14ac:dyDescent="0.3">
      <c r="F4885" s="1"/>
      <c r="G4885" s="1"/>
      <c r="J4885" s="10"/>
      <c r="K4885" s="1"/>
    </row>
    <row r="4886" spans="6:11" x14ac:dyDescent="0.3">
      <c r="F4886" s="1"/>
      <c r="G4886" s="1"/>
      <c r="J4886" s="10"/>
      <c r="K4886" s="1"/>
    </row>
    <row r="4887" spans="6:11" x14ac:dyDescent="0.3">
      <c r="F4887" s="1"/>
      <c r="G4887" s="1"/>
      <c r="J4887" s="10"/>
      <c r="K4887" s="1"/>
    </row>
    <row r="4888" spans="6:11" x14ac:dyDescent="0.3">
      <c r="F4888" s="1"/>
      <c r="G4888" s="1"/>
      <c r="J4888" s="10"/>
      <c r="K4888" s="1"/>
    </row>
    <row r="4889" spans="6:11" x14ac:dyDescent="0.3">
      <c r="F4889" s="1"/>
      <c r="G4889" s="1"/>
      <c r="J4889" s="10"/>
      <c r="K4889" s="1"/>
    </row>
    <row r="4890" spans="6:11" x14ac:dyDescent="0.3">
      <c r="F4890" s="1"/>
      <c r="G4890" s="1"/>
      <c r="J4890" s="10"/>
      <c r="K4890" s="1"/>
    </row>
    <row r="4891" spans="6:11" x14ac:dyDescent="0.3">
      <c r="F4891" s="1"/>
      <c r="G4891" s="1"/>
      <c r="J4891" s="10"/>
      <c r="K4891" s="1"/>
    </row>
    <row r="4892" spans="6:11" x14ac:dyDescent="0.3">
      <c r="F4892" s="1"/>
      <c r="G4892" s="1"/>
      <c r="J4892" s="10"/>
      <c r="K4892" s="1"/>
    </row>
    <row r="4893" spans="6:11" x14ac:dyDescent="0.3">
      <c r="F4893" s="1"/>
      <c r="G4893" s="1"/>
      <c r="J4893" s="10"/>
      <c r="K4893" s="1"/>
    </row>
    <row r="4894" spans="6:11" x14ac:dyDescent="0.3">
      <c r="F4894" s="1"/>
      <c r="G4894" s="1"/>
      <c r="J4894" s="10"/>
      <c r="K4894" s="1"/>
    </row>
    <row r="4895" spans="6:11" x14ac:dyDescent="0.3">
      <c r="F4895" s="1"/>
      <c r="G4895" s="1"/>
      <c r="J4895" s="10"/>
      <c r="K4895" s="1"/>
    </row>
    <row r="4896" spans="6:11" x14ac:dyDescent="0.3">
      <c r="F4896" s="1"/>
      <c r="G4896" s="1"/>
      <c r="J4896" s="10"/>
      <c r="K4896" s="1"/>
    </row>
    <row r="4897" spans="6:11" x14ac:dyDescent="0.3">
      <c r="F4897" s="1"/>
      <c r="G4897" s="1"/>
      <c r="J4897" s="10"/>
      <c r="K4897" s="1"/>
    </row>
    <row r="4898" spans="6:11" x14ac:dyDescent="0.3">
      <c r="F4898" s="1"/>
      <c r="G4898" s="1"/>
      <c r="J4898" s="10"/>
      <c r="K4898" s="1"/>
    </row>
    <row r="4899" spans="6:11" x14ac:dyDescent="0.3">
      <c r="F4899" s="1"/>
      <c r="G4899" s="1"/>
      <c r="J4899" s="10"/>
      <c r="K4899" s="1"/>
    </row>
    <row r="4900" spans="6:11" x14ac:dyDescent="0.3">
      <c r="F4900" s="1"/>
      <c r="G4900" s="1"/>
      <c r="J4900" s="10"/>
      <c r="K4900" s="1"/>
    </row>
    <row r="4901" spans="6:11" x14ac:dyDescent="0.3">
      <c r="F4901" s="1"/>
      <c r="G4901" s="1"/>
      <c r="J4901" s="10"/>
      <c r="K4901" s="1"/>
    </row>
    <row r="4902" spans="6:11" x14ac:dyDescent="0.3">
      <c r="F4902" s="1"/>
      <c r="G4902" s="1"/>
      <c r="J4902" s="10"/>
      <c r="K4902" s="1"/>
    </row>
    <row r="4903" spans="6:11" x14ac:dyDescent="0.3">
      <c r="F4903" s="1"/>
      <c r="G4903" s="1"/>
      <c r="J4903" s="10"/>
      <c r="K4903" s="1"/>
    </row>
    <row r="4904" spans="6:11" x14ac:dyDescent="0.3">
      <c r="F4904" s="1"/>
      <c r="G4904" s="1"/>
      <c r="J4904" s="10"/>
      <c r="K4904" s="1"/>
    </row>
    <row r="4905" spans="6:11" x14ac:dyDescent="0.3">
      <c r="F4905" s="1"/>
      <c r="G4905" s="1"/>
      <c r="J4905" s="10"/>
      <c r="K4905" s="1"/>
    </row>
    <row r="4906" spans="6:11" x14ac:dyDescent="0.3">
      <c r="F4906" s="1"/>
      <c r="G4906" s="1"/>
      <c r="J4906" s="10"/>
      <c r="K4906" s="1"/>
    </row>
    <row r="4907" spans="6:11" x14ac:dyDescent="0.3">
      <c r="F4907" s="1"/>
      <c r="G4907" s="1"/>
      <c r="J4907" s="10"/>
      <c r="K4907" s="1"/>
    </row>
    <row r="4908" spans="6:11" x14ac:dyDescent="0.3">
      <c r="F4908" s="1"/>
      <c r="G4908" s="1"/>
      <c r="J4908" s="10"/>
      <c r="K4908" s="1"/>
    </row>
    <row r="4909" spans="6:11" x14ac:dyDescent="0.3">
      <c r="F4909" s="1"/>
      <c r="G4909" s="1"/>
      <c r="J4909" s="10"/>
      <c r="K4909" s="1"/>
    </row>
    <row r="4910" spans="6:11" x14ac:dyDescent="0.3">
      <c r="F4910" s="1"/>
      <c r="G4910" s="1"/>
      <c r="J4910" s="10"/>
      <c r="K4910" s="1"/>
    </row>
    <row r="4911" spans="6:11" x14ac:dyDescent="0.3">
      <c r="F4911" s="1"/>
      <c r="G4911" s="1"/>
      <c r="J4911" s="10"/>
      <c r="K4911" s="1"/>
    </row>
    <row r="4912" spans="6:11" x14ac:dyDescent="0.3">
      <c r="F4912" s="1"/>
      <c r="G4912" s="1"/>
      <c r="J4912" s="10"/>
      <c r="K4912" s="1"/>
    </row>
    <row r="4913" spans="6:11" x14ac:dyDescent="0.3">
      <c r="F4913" s="1"/>
      <c r="G4913" s="1"/>
      <c r="J4913" s="10"/>
      <c r="K4913" s="1"/>
    </row>
    <row r="4914" spans="6:11" x14ac:dyDescent="0.3">
      <c r="F4914" s="1"/>
      <c r="G4914" s="1"/>
      <c r="J4914" s="10"/>
      <c r="K4914" s="1"/>
    </row>
    <row r="4915" spans="6:11" x14ac:dyDescent="0.3">
      <c r="F4915" s="1"/>
      <c r="G4915" s="1"/>
      <c r="J4915" s="10"/>
      <c r="K4915" s="1"/>
    </row>
    <row r="4916" spans="6:11" x14ac:dyDescent="0.3">
      <c r="F4916" s="1"/>
      <c r="G4916" s="1"/>
      <c r="J4916" s="10"/>
      <c r="K4916" s="1"/>
    </row>
    <row r="4917" spans="6:11" x14ac:dyDescent="0.3">
      <c r="F4917" s="1"/>
      <c r="G4917" s="1"/>
      <c r="J4917" s="10"/>
      <c r="K4917" s="1"/>
    </row>
    <row r="4918" spans="6:11" x14ac:dyDescent="0.3">
      <c r="F4918" s="1"/>
      <c r="G4918" s="1"/>
      <c r="J4918" s="10"/>
      <c r="K4918" s="1"/>
    </row>
    <row r="4919" spans="6:11" x14ac:dyDescent="0.3">
      <c r="F4919" s="1"/>
      <c r="G4919" s="1"/>
      <c r="J4919" s="10"/>
      <c r="K4919" s="1"/>
    </row>
    <row r="4920" spans="6:11" x14ac:dyDescent="0.3">
      <c r="F4920" s="1"/>
      <c r="G4920" s="1"/>
      <c r="J4920" s="10"/>
      <c r="K4920" s="1"/>
    </row>
    <row r="4921" spans="6:11" x14ac:dyDescent="0.3">
      <c r="F4921" s="1"/>
      <c r="G4921" s="1"/>
      <c r="J4921" s="10"/>
      <c r="K4921" s="1"/>
    </row>
    <row r="4922" spans="6:11" x14ac:dyDescent="0.3">
      <c r="F4922" s="1"/>
      <c r="G4922" s="1"/>
      <c r="J4922" s="10"/>
      <c r="K4922" s="1"/>
    </row>
    <row r="4923" spans="6:11" x14ac:dyDescent="0.3">
      <c r="F4923" s="1"/>
      <c r="G4923" s="1"/>
      <c r="J4923" s="10"/>
      <c r="K4923" s="1"/>
    </row>
    <row r="4924" spans="6:11" x14ac:dyDescent="0.3">
      <c r="F4924" s="1"/>
      <c r="G4924" s="1"/>
      <c r="J4924" s="10"/>
      <c r="K4924" s="1"/>
    </row>
    <row r="4925" spans="6:11" x14ac:dyDescent="0.3">
      <c r="F4925" s="1"/>
      <c r="G4925" s="1"/>
      <c r="J4925" s="10"/>
      <c r="K4925" s="1"/>
    </row>
    <row r="4926" spans="6:11" x14ac:dyDescent="0.3">
      <c r="F4926" s="1"/>
      <c r="G4926" s="1"/>
      <c r="J4926" s="10"/>
      <c r="K4926" s="1"/>
    </row>
    <row r="4927" spans="6:11" x14ac:dyDescent="0.3">
      <c r="F4927" s="1"/>
      <c r="G4927" s="1"/>
      <c r="J4927" s="10"/>
      <c r="K4927" s="1"/>
    </row>
    <row r="4928" spans="6:11" x14ac:dyDescent="0.3">
      <c r="F4928" s="1"/>
      <c r="G4928" s="1"/>
      <c r="J4928" s="10"/>
      <c r="K4928" s="1"/>
    </row>
    <row r="4929" spans="6:11" x14ac:dyDescent="0.3">
      <c r="F4929" s="1"/>
      <c r="G4929" s="1"/>
      <c r="J4929" s="10"/>
      <c r="K4929" s="1"/>
    </row>
    <row r="4930" spans="6:11" x14ac:dyDescent="0.3">
      <c r="F4930" s="1"/>
      <c r="G4930" s="1"/>
      <c r="J4930" s="10"/>
      <c r="K4930" s="1"/>
    </row>
    <row r="4931" spans="6:11" x14ac:dyDescent="0.3">
      <c r="F4931" s="1"/>
      <c r="G4931" s="1"/>
      <c r="J4931" s="10"/>
      <c r="K4931" s="1"/>
    </row>
    <row r="4932" spans="6:11" x14ac:dyDescent="0.3">
      <c r="F4932" s="1"/>
      <c r="G4932" s="1"/>
      <c r="J4932" s="10"/>
      <c r="K4932" s="1"/>
    </row>
    <row r="4933" spans="6:11" x14ac:dyDescent="0.3">
      <c r="F4933" s="1"/>
      <c r="G4933" s="1"/>
      <c r="J4933" s="10"/>
      <c r="K4933" s="1"/>
    </row>
    <row r="4934" spans="6:11" x14ac:dyDescent="0.3">
      <c r="F4934" s="1"/>
      <c r="G4934" s="1"/>
      <c r="J4934" s="10"/>
      <c r="K4934" s="1"/>
    </row>
    <row r="4935" spans="6:11" x14ac:dyDescent="0.3">
      <c r="F4935" s="1"/>
      <c r="G4935" s="1"/>
      <c r="J4935" s="10"/>
      <c r="K4935" s="1"/>
    </row>
    <row r="4936" spans="6:11" x14ac:dyDescent="0.3">
      <c r="F4936" s="1"/>
      <c r="G4936" s="1"/>
      <c r="J4936" s="10"/>
      <c r="K4936" s="1"/>
    </row>
    <row r="4937" spans="6:11" x14ac:dyDescent="0.3">
      <c r="F4937" s="1"/>
      <c r="G4937" s="1"/>
      <c r="J4937" s="10"/>
      <c r="K4937" s="1"/>
    </row>
    <row r="4938" spans="6:11" x14ac:dyDescent="0.3">
      <c r="F4938" s="1"/>
      <c r="G4938" s="1"/>
      <c r="J4938" s="10"/>
      <c r="K4938" s="1"/>
    </row>
    <row r="4939" spans="6:11" x14ac:dyDescent="0.3">
      <c r="F4939" s="1"/>
      <c r="G4939" s="1"/>
      <c r="J4939" s="10"/>
      <c r="K4939" s="1"/>
    </row>
    <row r="4940" spans="6:11" x14ac:dyDescent="0.3">
      <c r="F4940" s="1"/>
      <c r="G4940" s="1"/>
      <c r="J4940" s="10"/>
      <c r="K4940" s="1"/>
    </row>
    <row r="4941" spans="6:11" x14ac:dyDescent="0.3">
      <c r="F4941" s="1"/>
      <c r="G4941" s="1"/>
      <c r="J4941" s="10"/>
      <c r="K4941" s="1"/>
    </row>
    <row r="4942" spans="6:11" x14ac:dyDescent="0.3">
      <c r="F4942" s="1"/>
      <c r="G4942" s="1"/>
      <c r="J4942" s="10"/>
      <c r="K4942" s="1"/>
    </row>
    <row r="4943" spans="6:11" x14ac:dyDescent="0.3">
      <c r="F4943" s="1"/>
      <c r="G4943" s="1"/>
      <c r="J4943" s="10"/>
      <c r="K4943" s="1"/>
    </row>
    <row r="4944" spans="6:11" x14ac:dyDescent="0.3">
      <c r="G4944" s="1"/>
      <c r="J4944" s="10"/>
      <c r="K4944" s="1"/>
    </row>
    <row r="4945" spans="7:11" x14ac:dyDescent="0.3">
      <c r="G4945" s="1"/>
      <c r="J4945" s="10"/>
      <c r="K4945" s="1"/>
    </row>
    <row r="4946" spans="7:11" x14ac:dyDescent="0.3">
      <c r="G4946" s="1"/>
      <c r="J4946" s="10"/>
      <c r="K4946" s="1"/>
    </row>
    <row r="4947" spans="7:11" x14ac:dyDescent="0.3">
      <c r="G4947" s="1"/>
      <c r="J4947" s="10"/>
      <c r="K4947" s="1"/>
    </row>
    <row r="4948" spans="7:11" x14ac:dyDescent="0.3">
      <c r="G4948" s="1"/>
      <c r="J4948" s="10"/>
      <c r="K4948" s="1"/>
    </row>
    <row r="4949" spans="7:11" x14ac:dyDescent="0.3">
      <c r="G4949" s="1"/>
      <c r="J4949" s="10"/>
      <c r="K4949" s="1"/>
    </row>
    <row r="4950" spans="7:11" x14ac:dyDescent="0.3">
      <c r="G4950" s="1"/>
      <c r="J4950" s="10"/>
      <c r="K4950" s="1"/>
    </row>
    <row r="4951" spans="7:11" x14ac:dyDescent="0.3">
      <c r="G4951" s="1"/>
      <c r="J4951" s="10"/>
      <c r="K4951" s="1"/>
    </row>
    <row r="4952" spans="7:11" x14ac:dyDescent="0.3">
      <c r="G4952" s="1"/>
      <c r="J4952" s="10"/>
      <c r="K4952" s="1"/>
    </row>
    <row r="4953" spans="7:11" x14ac:dyDescent="0.3">
      <c r="G4953" s="1"/>
      <c r="J4953" s="10"/>
      <c r="K4953" s="1"/>
    </row>
    <row r="4954" spans="7:11" x14ac:dyDescent="0.3">
      <c r="G4954" s="1"/>
      <c r="J4954" s="10"/>
      <c r="K4954" s="1"/>
    </row>
    <row r="4955" spans="7:11" x14ac:dyDescent="0.3">
      <c r="G4955" s="1"/>
      <c r="J4955" s="10"/>
      <c r="K4955" s="1"/>
    </row>
    <row r="4956" spans="7:11" x14ac:dyDescent="0.3">
      <c r="G4956" s="1"/>
      <c r="J4956" s="10"/>
      <c r="K4956" s="1"/>
    </row>
    <row r="4957" spans="7:11" x14ac:dyDescent="0.3">
      <c r="G4957" s="1"/>
      <c r="J4957" s="10"/>
      <c r="K4957" s="1"/>
    </row>
    <row r="4958" spans="7:11" x14ac:dyDescent="0.3">
      <c r="G4958" s="1"/>
      <c r="J4958" s="10"/>
      <c r="K4958" s="1"/>
    </row>
    <row r="4959" spans="7:11" x14ac:dyDescent="0.3">
      <c r="G4959" s="1"/>
      <c r="J4959" s="10"/>
      <c r="K4959" s="1"/>
    </row>
    <row r="4960" spans="7:11" x14ac:dyDescent="0.3">
      <c r="G4960" s="1"/>
      <c r="J4960" s="10"/>
      <c r="K4960" s="1"/>
    </row>
    <row r="4961" spans="7:11" x14ac:dyDescent="0.3">
      <c r="G4961" s="1"/>
      <c r="J4961" s="10"/>
      <c r="K4961" s="1"/>
    </row>
    <row r="4962" spans="7:11" x14ac:dyDescent="0.3">
      <c r="G4962" s="1"/>
      <c r="J4962" s="10"/>
      <c r="K4962" s="1"/>
    </row>
    <row r="4963" spans="7:11" x14ac:dyDescent="0.3">
      <c r="G4963" s="1"/>
      <c r="J4963" s="10"/>
      <c r="K4963" s="1"/>
    </row>
    <row r="4964" spans="7:11" x14ac:dyDescent="0.3">
      <c r="G4964" s="1"/>
      <c r="J4964" s="10"/>
      <c r="K4964" s="1"/>
    </row>
    <row r="4965" spans="7:11" x14ac:dyDescent="0.3">
      <c r="G4965" s="1"/>
      <c r="J4965" s="10"/>
      <c r="K4965" s="1"/>
    </row>
    <row r="4966" spans="7:11" x14ac:dyDescent="0.3">
      <c r="G4966" s="1"/>
      <c r="J4966" s="10"/>
      <c r="K4966" s="1"/>
    </row>
    <row r="4967" spans="7:11" x14ac:dyDescent="0.3">
      <c r="G4967" s="1"/>
      <c r="J4967" s="10"/>
      <c r="K4967" s="1"/>
    </row>
    <row r="4968" spans="7:11" x14ac:dyDescent="0.3">
      <c r="G4968" s="1"/>
      <c r="J4968" s="10"/>
      <c r="K4968" s="1"/>
    </row>
    <row r="4969" spans="7:11" x14ac:dyDescent="0.3">
      <c r="G4969" s="1"/>
      <c r="J4969" s="10"/>
      <c r="K4969" s="1"/>
    </row>
    <row r="4970" spans="7:11" x14ac:dyDescent="0.3">
      <c r="G4970" s="1"/>
      <c r="J4970" s="10"/>
      <c r="K4970" s="1"/>
    </row>
    <row r="4971" spans="7:11" x14ac:dyDescent="0.3">
      <c r="G4971" s="1"/>
      <c r="J4971" s="10"/>
      <c r="K4971" s="1"/>
    </row>
    <row r="4972" spans="7:11" x14ac:dyDescent="0.3">
      <c r="G4972" s="1"/>
      <c r="J4972" s="10"/>
      <c r="K4972" s="1"/>
    </row>
    <row r="4973" spans="7:11" x14ac:dyDescent="0.3">
      <c r="G4973" s="1"/>
      <c r="J4973" s="10"/>
      <c r="K4973" s="1"/>
    </row>
    <row r="4974" spans="7:11" x14ac:dyDescent="0.3">
      <c r="G4974" s="1"/>
      <c r="J4974" s="10"/>
      <c r="K4974" s="1"/>
    </row>
    <row r="4975" spans="7:11" x14ac:dyDescent="0.3">
      <c r="G4975" s="1"/>
      <c r="J4975" s="10"/>
      <c r="K4975" s="1"/>
    </row>
    <row r="4976" spans="7:11" x14ac:dyDescent="0.3">
      <c r="G4976" s="1"/>
      <c r="J4976" s="10"/>
      <c r="K4976" s="1"/>
    </row>
    <row r="4977" spans="7:11" x14ac:dyDescent="0.3">
      <c r="G4977" s="1"/>
      <c r="J4977" s="10"/>
      <c r="K4977" s="1"/>
    </row>
    <row r="4978" spans="7:11" x14ac:dyDescent="0.3">
      <c r="G4978" s="1"/>
      <c r="J4978" s="10"/>
      <c r="K4978" s="1"/>
    </row>
    <row r="4979" spans="7:11" x14ac:dyDescent="0.3">
      <c r="G4979" s="1"/>
      <c r="J4979" s="10"/>
      <c r="K4979" s="1"/>
    </row>
    <row r="4980" spans="7:11" x14ac:dyDescent="0.3">
      <c r="G4980" s="1"/>
      <c r="J4980" s="10"/>
      <c r="K4980" s="1"/>
    </row>
    <row r="4981" spans="7:11" x14ac:dyDescent="0.3">
      <c r="G4981" s="1"/>
      <c r="J4981" s="10"/>
      <c r="K4981" s="1"/>
    </row>
    <row r="4982" spans="7:11" x14ac:dyDescent="0.3">
      <c r="G4982" s="1"/>
      <c r="J4982" s="10"/>
      <c r="K4982" s="1"/>
    </row>
    <row r="4983" spans="7:11" x14ac:dyDescent="0.3">
      <c r="G4983" s="1"/>
      <c r="J4983" s="10"/>
      <c r="K4983" s="1"/>
    </row>
    <row r="4984" spans="7:11" x14ac:dyDescent="0.3">
      <c r="G4984" s="1"/>
      <c r="J4984" s="10"/>
      <c r="K4984" s="1"/>
    </row>
    <row r="4985" spans="7:11" x14ac:dyDescent="0.3">
      <c r="G4985" s="1"/>
      <c r="J4985" s="10"/>
      <c r="K4985" s="1"/>
    </row>
    <row r="4986" spans="7:11" x14ac:dyDescent="0.3">
      <c r="G4986" s="1"/>
      <c r="J4986" s="10"/>
      <c r="K4986" s="1"/>
    </row>
    <row r="4987" spans="7:11" x14ac:dyDescent="0.3">
      <c r="G4987" s="1"/>
      <c r="J4987" s="10"/>
      <c r="K4987" s="1"/>
    </row>
    <row r="4988" spans="7:11" x14ac:dyDescent="0.3">
      <c r="G4988" s="1"/>
      <c r="J4988" s="10"/>
      <c r="K4988" s="1"/>
    </row>
    <row r="4989" spans="7:11" x14ac:dyDescent="0.3">
      <c r="G4989" s="1"/>
      <c r="J4989" s="10"/>
      <c r="K4989" s="1"/>
    </row>
    <row r="4990" spans="7:11" x14ac:dyDescent="0.3">
      <c r="G4990" s="1"/>
      <c r="J4990" s="10"/>
      <c r="K4990" s="1"/>
    </row>
    <row r="4991" spans="7:11" x14ac:dyDescent="0.3">
      <c r="G4991" s="1"/>
      <c r="J4991" s="10"/>
      <c r="K4991" s="1"/>
    </row>
    <row r="4992" spans="7:11" x14ac:dyDescent="0.3">
      <c r="G4992" s="1"/>
      <c r="J4992" s="10"/>
      <c r="K4992" s="1"/>
    </row>
    <row r="4993" spans="7:11" x14ac:dyDescent="0.3">
      <c r="G4993" s="1"/>
      <c r="J4993" s="10"/>
      <c r="K4993" s="1"/>
    </row>
    <row r="4994" spans="7:11" x14ac:dyDescent="0.3">
      <c r="G4994" s="1"/>
      <c r="J4994" s="10"/>
      <c r="K4994" s="1"/>
    </row>
    <row r="4995" spans="7:11" x14ac:dyDescent="0.3">
      <c r="G4995" s="1"/>
      <c r="J4995" s="10"/>
      <c r="K4995" s="1"/>
    </row>
    <row r="4996" spans="7:11" x14ac:dyDescent="0.3">
      <c r="G4996" s="1"/>
      <c r="J4996" s="10"/>
      <c r="K4996" s="1"/>
    </row>
    <row r="4997" spans="7:11" x14ac:dyDescent="0.3">
      <c r="G4997" s="1"/>
      <c r="J4997" s="10"/>
      <c r="K4997" s="1"/>
    </row>
    <row r="4998" spans="7:11" x14ac:dyDescent="0.3">
      <c r="G4998" s="1"/>
      <c r="J4998" s="10"/>
      <c r="K4998" s="1"/>
    </row>
    <row r="4999" spans="7:11" x14ac:dyDescent="0.3">
      <c r="G4999" s="1"/>
      <c r="J4999" s="10"/>
      <c r="K4999" s="1"/>
    </row>
    <row r="5000" spans="7:11" x14ac:dyDescent="0.3">
      <c r="G5000" s="1"/>
      <c r="J5000" s="10"/>
      <c r="K5000" s="1"/>
    </row>
    <row r="5001" spans="7:11" x14ac:dyDescent="0.3">
      <c r="G5001" s="1"/>
      <c r="J5001" s="10"/>
      <c r="K5001" s="1"/>
    </row>
    <row r="5002" spans="7:11" x14ac:dyDescent="0.3">
      <c r="G5002" s="1"/>
      <c r="J5002" s="10"/>
      <c r="K5002" s="1"/>
    </row>
    <row r="5003" spans="7:11" x14ac:dyDescent="0.3">
      <c r="G5003" s="1"/>
      <c r="J5003" s="10"/>
      <c r="K5003" s="1"/>
    </row>
    <row r="5004" spans="7:11" x14ac:dyDescent="0.3">
      <c r="G5004" s="1"/>
      <c r="J5004" s="10"/>
      <c r="K5004" s="1"/>
    </row>
    <row r="5005" spans="7:11" x14ac:dyDescent="0.3">
      <c r="G5005" s="1"/>
      <c r="J5005" s="10"/>
      <c r="K5005" s="1"/>
    </row>
    <row r="5006" spans="7:11" x14ac:dyDescent="0.3">
      <c r="G5006" s="1"/>
      <c r="J5006" s="10"/>
      <c r="K5006" s="1"/>
    </row>
    <row r="5007" spans="7:11" x14ac:dyDescent="0.3">
      <c r="G5007" s="1"/>
      <c r="J5007" s="10"/>
      <c r="K5007" s="1"/>
    </row>
    <row r="5008" spans="7:11" x14ac:dyDescent="0.3">
      <c r="G5008" s="1"/>
      <c r="J5008" s="10"/>
      <c r="K5008" s="1"/>
    </row>
    <row r="5009" spans="7:11" x14ac:dyDescent="0.3">
      <c r="G5009" s="1"/>
      <c r="J5009" s="10"/>
      <c r="K5009" s="1"/>
    </row>
    <row r="5010" spans="7:11" x14ac:dyDescent="0.3">
      <c r="G5010" s="1"/>
      <c r="J5010" s="10"/>
      <c r="K5010" s="1"/>
    </row>
    <row r="5011" spans="7:11" x14ac:dyDescent="0.3">
      <c r="G5011" s="1"/>
      <c r="J5011" s="10"/>
      <c r="K5011" s="1"/>
    </row>
    <row r="5012" spans="7:11" x14ac:dyDescent="0.3">
      <c r="G5012" s="1"/>
      <c r="J5012" s="10"/>
      <c r="K5012" s="1"/>
    </row>
    <row r="5013" spans="7:11" x14ac:dyDescent="0.3">
      <c r="G5013" s="1"/>
      <c r="J5013" s="10"/>
      <c r="K5013" s="1"/>
    </row>
    <row r="5014" spans="7:11" x14ac:dyDescent="0.3">
      <c r="G5014" s="1"/>
      <c r="J5014" s="10"/>
      <c r="K5014" s="1"/>
    </row>
    <row r="5015" spans="7:11" x14ac:dyDescent="0.3">
      <c r="G5015" s="1"/>
      <c r="J5015" s="10"/>
      <c r="K5015" s="1"/>
    </row>
    <row r="5016" spans="7:11" x14ac:dyDescent="0.3">
      <c r="G5016" s="1"/>
      <c r="J5016" s="10"/>
      <c r="K5016" s="1"/>
    </row>
    <row r="5017" spans="7:11" x14ac:dyDescent="0.3">
      <c r="G5017" s="1"/>
      <c r="J5017" s="10"/>
      <c r="K5017" s="1"/>
    </row>
    <row r="5018" spans="7:11" x14ac:dyDescent="0.3">
      <c r="G5018" s="1"/>
      <c r="J5018" s="10"/>
      <c r="K5018" s="1"/>
    </row>
    <row r="5019" spans="7:11" x14ac:dyDescent="0.3">
      <c r="G5019" s="1"/>
      <c r="J5019" s="10"/>
      <c r="K5019" s="1"/>
    </row>
    <row r="5020" spans="7:11" x14ac:dyDescent="0.3">
      <c r="G5020" s="1"/>
      <c r="J5020" s="10"/>
      <c r="K5020" s="1"/>
    </row>
    <row r="5021" spans="7:11" x14ac:dyDescent="0.3">
      <c r="G5021" s="1"/>
      <c r="J5021" s="10"/>
      <c r="K5021" s="1"/>
    </row>
    <row r="5022" spans="7:11" x14ac:dyDescent="0.3">
      <c r="G5022" s="1"/>
      <c r="J5022" s="10"/>
      <c r="K5022" s="1"/>
    </row>
    <row r="5023" spans="7:11" x14ac:dyDescent="0.3">
      <c r="G5023" s="1"/>
      <c r="J5023" s="10"/>
      <c r="K5023" s="1"/>
    </row>
    <row r="5024" spans="7:11" x14ac:dyDescent="0.3">
      <c r="G5024" s="1"/>
      <c r="J5024" s="10"/>
      <c r="K5024" s="1"/>
    </row>
    <row r="5025" spans="7:11" x14ac:dyDescent="0.3">
      <c r="G5025" s="1"/>
      <c r="J5025" s="10"/>
      <c r="K5025" s="1"/>
    </row>
    <row r="5026" spans="7:11" x14ac:dyDescent="0.3">
      <c r="G5026" s="1"/>
      <c r="J5026" s="10"/>
      <c r="K5026" s="1"/>
    </row>
    <row r="5027" spans="7:11" x14ac:dyDescent="0.3">
      <c r="G5027" s="1"/>
      <c r="J5027" s="10"/>
      <c r="K5027" s="1"/>
    </row>
    <row r="5028" spans="7:11" x14ac:dyDescent="0.3">
      <c r="G5028" s="1"/>
      <c r="J5028" s="10"/>
      <c r="K5028" s="1"/>
    </row>
    <row r="5029" spans="7:11" x14ac:dyDescent="0.3">
      <c r="G5029" s="1"/>
      <c r="J5029" s="10"/>
      <c r="K5029" s="1"/>
    </row>
    <row r="5030" spans="7:11" x14ac:dyDescent="0.3">
      <c r="G5030" s="1"/>
      <c r="J5030" s="10"/>
      <c r="K5030" s="1"/>
    </row>
    <row r="5031" spans="7:11" x14ac:dyDescent="0.3">
      <c r="G5031" s="1"/>
      <c r="J5031" s="10"/>
      <c r="K5031" s="1"/>
    </row>
    <row r="5032" spans="7:11" x14ac:dyDescent="0.3">
      <c r="G5032" s="1"/>
      <c r="J5032" s="10"/>
      <c r="K5032" s="1"/>
    </row>
    <row r="5033" spans="7:11" x14ac:dyDescent="0.3">
      <c r="G5033" s="1"/>
      <c r="J5033" s="10"/>
      <c r="K5033" s="1"/>
    </row>
    <row r="5034" spans="7:11" x14ac:dyDescent="0.3">
      <c r="G5034" s="1"/>
      <c r="J5034" s="10"/>
      <c r="K5034" s="1"/>
    </row>
    <row r="5035" spans="7:11" x14ac:dyDescent="0.3">
      <c r="G5035" s="1"/>
      <c r="J5035" s="10"/>
      <c r="K5035" s="1"/>
    </row>
    <row r="5036" spans="7:11" x14ac:dyDescent="0.3">
      <c r="G5036" s="1"/>
      <c r="J5036" s="10"/>
      <c r="K5036" s="1"/>
    </row>
    <row r="5037" spans="7:11" x14ac:dyDescent="0.3">
      <c r="G5037" s="1"/>
      <c r="J5037" s="10"/>
      <c r="K5037" s="1"/>
    </row>
    <row r="5038" spans="7:11" x14ac:dyDescent="0.3">
      <c r="G5038" s="1"/>
      <c r="J5038" s="10"/>
      <c r="K5038" s="1"/>
    </row>
    <row r="5039" spans="7:11" x14ac:dyDescent="0.3">
      <c r="G5039" s="1"/>
      <c r="J5039" s="10"/>
      <c r="K5039" s="1"/>
    </row>
    <row r="5040" spans="7:11" x14ac:dyDescent="0.3">
      <c r="G5040" s="1"/>
      <c r="J5040" s="10"/>
      <c r="K5040" s="1"/>
    </row>
    <row r="5041" spans="7:11" x14ac:dyDescent="0.3">
      <c r="G5041" s="1"/>
      <c r="J5041" s="10"/>
      <c r="K5041" s="1"/>
    </row>
    <row r="5042" spans="7:11" x14ac:dyDescent="0.3">
      <c r="G5042" s="1"/>
      <c r="K5042" s="1"/>
    </row>
    <row r="5043" spans="7:11" x14ac:dyDescent="0.3">
      <c r="G5043" s="1"/>
      <c r="J5043" s="10"/>
      <c r="K5043" s="1"/>
    </row>
    <row r="5044" spans="7:11" x14ac:dyDescent="0.3">
      <c r="G5044" s="1"/>
      <c r="J5044" s="10"/>
      <c r="K5044" s="1"/>
    </row>
    <row r="5045" spans="7:11" x14ac:dyDescent="0.3">
      <c r="G5045" s="1"/>
      <c r="J5045" s="10"/>
      <c r="K5045" s="1"/>
    </row>
    <row r="5046" spans="7:11" x14ac:dyDescent="0.3">
      <c r="G5046" s="1"/>
      <c r="J5046" s="10"/>
      <c r="K5046" s="1"/>
    </row>
    <row r="5047" spans="7:11" x14ac:dyDescent="0.3">
      <c r="G5047" s="1"/>
      <c r="J5047" s="10"/>
      <c r="K5047" s="1"/>
    </row>
    <row r="5048" spans="7:11" x14ac:dyDescent="0.3">
      <c r="G5048" s="1"/>
      <c r="J5048" s="10"/>
      <c r="K5048" s="1"/>
    </row>
    <row r="5049" spans="7:11" x14ac:dyDescent="0.3">
      <c r="G5049" s="1"/>
      <c r="J5049" s="10"/>
      <c r="K5049" s="1"/>
    </row>
    <row r="5050" spans="7:11" x14ac:dyDescent="0.3">
      <c r="G5050" s="1"/>
      <c r="J5050" s="10"/>
      <c r="K5050" s="1"/>
    </row>
    <row r="5051" spans="7:11" x14ac:dyDescent="0.3">
      <c r="G5051" s="1"/>
      <c r="J5051" s="10"/>
      <c r="K5051" s="1"/>
    </row>
    <row r="5052" spans="7:11" x14ac:dyDescent="0.3">
      <c r="G5052" s="1"/>
      <c r="J5052" s="10"/>
      <c r="K5052" s="1"/>
    </row>
    <row r="5053" spans="7:11" x14ac:dyDescent="0.3">
      <c r="G5053" s="1"/>
      <c r="J5053" s="10"/>
      <c r="K5053" s="1"/>
    </row>
    <row r="5054" spans="7:11" x14ac:dyDescent="0.3">
      <c r="G5054" s="1"/>
      <c r="J5054" s="10"/>
      <c r="K5054" s="1"/>
    </row>
    <row r="5055" spans="7:11" x14ac:dyDescent="0.3">
      <c r="G5055" s="1"/>
      <c r="J5055" s="10"/>
      <c r="K5055" s="1"/>
    </row>
    <row r="5056" spans="7:11" x14ac:dyDescent="0.3">
      <c r="G5056" s="1"/>
      <c r="J5056" s="10"/>
      <c r="K5056" s="1"/>
    </row>
    <row r="5057" spans="7:11" x14ac:dyDescent="0.3">
      <c r="G5057" s="1"/>
      <c r="J5057" s="10"/>
      <c r="K5057" s="1"/>
    </row>
    <row r="5058" spans="7:11" x14ac:dyDescent="0.3">
      <c r="G5058" s="1"/>
      <c r="J5058" s="10"/>
      <c r="K5058" s="1"/>
    </row>
    <row r="5059" spans="7:11" x14ac:dyDescent="0.3">
      <c r="G5059" s="1"/>
      <c r="J5059" s="10"/>
      <c r="K5059" s="1"/>
    </row>
    <row r="5060" spans="7:11" x14ac:dyDescent="0.3">
      <c r="G5060" s="1"/>
      <c r="J5060" s="10"/>
      <c r="K5060" s="1"/>
    </row>
    <row r="5061" spans="7:11" x14ac:dyDescent="0.3">
      <c r="G5061" s="1"/>
      <c r="J5061" s="10"/>
      <c r="K5061" s="1"/>
    </row>
    <row r="5062" spans="7:11" x14ac:dyDescent="0.3">
      <c r="G5062" s="1"/>
      <c r="J5062" s="10"/>
      <c r="K5062" s="1"/>
    </row>
    <row r="5063" spans="7:11" x14ac:dyDescent="0.3">
      <c r="G5063" s="1"/>
      <c r="J5063" s="10"/>
      <c r="K5063" s="1"/>
    </row>
    <row r="5064" spans="7:11" x14ac:dyDescent="0.3">
      <c r="G5064" s="1"/>
      <c r="J5064" s="10"/>
      <c r="K5064" s="1"/>
    </row>
    <row r="5065" spans="7:11" x14ac:dyDescent="0.3">
      <c r="G5065" s="1"/>
      <c r="K5065" s="1"/>
    </row>
    <row r="5066" spans="7:11" x14ac:dyDescent="0.3">
      <c r="G5066" s="1"/>
      <c r="J5066" s="10"/>
      <c r="K5066" s="1"/>
    </row>
    <row r="5067" spans="7:11" x14ac:dyDescent="0.3">
      <c r="G5067" s="1"/>
      <c r="J5067" s="10"/>
      <c r="K5067" s="1"/>
    </row>
    <row r="5068" spans="7:11" x14ac:dyDescent="0.3">
      <c r="G5068" s="1"/>
      <c r="K5068" s="1"/>
    </row>
    <row r="5069" spans="7:11" x14ac:dyDescent="0.3">
      <c r="G5069" s="1"/>
      <c r="J5069" s="10"/>
      <c r="K5069" s="1"/>
    </row>
    <row r="5070" spans="7:11" x14ac:dyDescent="0.3">
      <c r="G5070" s="1"/>
      <c r="J5070" s="10"/>
      <c r="K5070" s="1"/>
    </row>
    <row r="5071" spans="7:11" x14ac:dyDescent="0.3">
      <c r="G5071" s="1"/>
      <c r="J5071" s="10"/>
      <c r="K5071" s="1"/>
    </row>
    <row r="5072" spans="7:11" x14ac:dyDescent="0.3">
      <c r="G5072" s="1"/>
      <c r="J5072" s="10"/>
      <c r="K5072" s="1"/>
    </row>
    <row r="5073" spans="7:11" x14ac:dyDescent="0.3">
      <c r="G5073" s="1"/>
      <c r="J5073" s="10"/>
      <c r="K5073" s="1"/>
    </row>
    <row r="5074" spans="7:11" x14ac:dyDescent="0.3">
      <c r="G5074" s="1"/>
      <c r="J5074" s="10"/>
      <c r="K5074" s="1"/>
    </row>
    <row r="5075" spans="7:11" x14ac:dyDescent="0.3">
      <c r="G5075" s="1"/>
      <c r="J5075" s="10"/>
      <c r="K5075" s="1"/>
    </row>
    <row r="5076" spans="7:11" x14ac:dyDescent="0.3">
      <c r="G5076" s="1"/>
      <c r="J5076" s="10"/>
      <c r="K5076" s="1"/>
    </row>
    <row r="5077" spans="7:11" x14ac:dyDescent="0.3">
      <c r="G5077" s="1"/>
      <c r="J5077" s="10"/>
      <c r="K5077" s="1"/>
    </row>
    <row r="5078" spans="7:11" x14ac:dyDescent="0.3">
      <c r="G5078" s="1"/>
      <c r="J5078" s="10"/>
      <c r="K5078" s="1"/>
    </row>
    <row r="5079" spans="7:11" x14ac:dyDescent="0.3">
      <c r="G5079" s="1"/>
      <c r="J5079" s="10"/>
      <c r="K5079" s="1"/>
    </row>
    <row r="5080" spans="7:11" x14ac:dyDescent="0.3">
      <c r="G5080" s="1"/>
      <c r="J5080" s="10"/>
      <c r="K5080" s="1"/>
    </row>
    <row r="5081" spans="7:11" x14ac:dyDescent="0.3">
      <c r="G5081" s="1"/>
      <c r="J5081" s="10"/>
      <c r="K5081" s="1"/>
    </row>
    <row r="5082" spans="7:11" x14ac:dyDescent="0.3">
      <c r="G5082" s="1"/>
      <c r="J5082" s="10"/>
      <c r="K5082" s="1"/>
    </row>
    <row r="5083" spans="7:11" x14ac:dyDescent="0.3">
      <c r="G5083" s="1"/>
      <c r="J5083" s="10"/>
      <c r="K5083" s="1"/>
    </row>
    <row r="5084" spans="7:11" x14ac:dyDescent="0.3">
      <c r="G5084" s="1"/>
      <c r="J5084" s="10"/>
      <c r="K5084" s="1"/>
    </row>
    <row r="5085" spans="7:11" x14ac:dyDescent="0.3">
      <c r="G5085" s="1"/>
      <c r="J5085" s="10"/>
      <c r="K5085" s="1"/>
    </row>
    <row r="5086" spans="7:11" x14ac:dyDescent="0.3">
      <c r="G5086" s="1"/>
      <c r="J5086" s="10"/>
      <c r="K5086" s="1"/>
    </row>
    <row r="5087" spans="7:11" x14ac:dyDescent="0.3">
      <c r="G5087" s="1"/>
      <c r="K5087" s="1"/>
    </row>
    <row r="5088" spans="7:11" x14ac:dyDescent="0.3">
      <c r="G5088" s="1"/>
      <c r="J5088" s="10"/>
      <c r="K5088" s="1"/>
    </row>
    <row r="5089" spans="7:11" x14ac:dyDescent="0.3">
      <c r="G5089" s="1"/>
      <c r="J5089" s="10"/>
      <c r="K5089" s="1"/>
    </row>
    <row r="5090" spans="7:11" x14ac:dyDescent="0.3">
      <c r="G5090" s="1"/>
      <c r="K5090" s="1"/>
    </row>
    <row r="5091" spans="7:11" x14ac:dyDescent="0.3">
      <c r="G5091" s="1"/>
      <c r="J5091" s="10"/>
      <c r="K5091" s="1"/>
    </row>
    <row r="5092" spans="7:11" x14ac:dyDescent="0.3">
      <c r="G5092" s="1"/>
      <c r="J5092" s="10"/>
      <c r="K5092" s="1"/>
    </row>
    <row r="5093" spans="7:11" x14ac:dyDescent="0.3">
      <c r="G5093" s="1"/>
      <c r="J5093" s="10"/>
      <c r="K5093" s="1"/>
    </row>
    <row r="5094" spans="7:11" x14ac:dyDescent="0.3">
      <c r="G5094" s="1"/>
      <c r="K5094" s="1"/>
    </row>
    <row r="5095" spans="7:11" x14ac:dyDescent="0.3">
      <c r="G5095" s="1"/>
      <c r="J5095" s="10"/>
      <c r="K5095" s="1"/>
    </row>
    <row r="5096" spans="7:11" x14ac:dyDescent="0.3">
      <c r="G5096" s="1"/>
      <c r="J5096" s="10"/>
      <c r="K5096" s="1"/>
    </row>
    <row r="5097" spans="7:11" x14ac:dyDescent="0.3">
      <c r="G5097" s="1"/>
      <c r="J5097" s="10"/>
      <c r="K5097" s="1"/>
    </row>
    <row r="5098" spans="7:11" x14ac:dyDescent="0.3">
      <c r="G5098" s="1"/>
      <c r="J5098" s="10"/>
      <c r="K5098" s="1"/>
    </row>
    <row r="5099" spans="7:11" x14ac:dyDescent="0.3">
      <c r="G5099" s="1"/>
      <c r="J5099" s="10"/>
      <c r="K5099" s="1"/>
    </row>
    <row r="5100" spans="7:11" x14ac:dyDescent="0.3">
      <c r="G5100" s="1"/>
      <c r="K5100" s="1"/>
    </row>
    <row r="5101" spans="7:11" x14ac:dyDescent="0.3">
      <c r="G5101" s="1"/>
      <c r="J5101" s="10"/>
      <c r="K5101" s="1"/>
    </row>
    <row r="5102" spans="7:11" x14ac:dyDescent="0.3">
      <c r="G5102" s="1"/>
      <c r="K5102" s="1"/>
    </row>
    <row r="5103" spans="7:11" x14ac:dyDescent="0.3">
      <c r="G5103" s="1"/>
      <c r="J5103" s="10"/>
      <c r="K5103" s="1"/>
    </row>
    <row r="5104" spans="7:11" x14ac:dyDescent="0.3">
      <c r="G5104" s="1"/>
      <c r="J5104" s="10"/>
      <c r="K5104" s="1"/>
    </row>
    <row r="5105" spans="7:11" x14ac:dyDescent="0.3">
      <c r="G5105" s="1"/>
      <c r="J5105" s="10"/>
      <c r="K5105" s="1"/>
    </row>
    <row r="5106" spans="7:11" x14ac:dyDescent="0.3">
      <c r="G5106" s="1"/>
      <c r="J5106" s="10"/>
      <c r="K5106" s="1"/>
    </row>
    <row r="5107" spans="7:11" x14ac:dyDescent="0.3">
      <c r="G5107" s="1"/>
      <c r="J5107" s="10"/>
      <c r="K5107" s="1"/>
    </row>
    <row r="5108" spans="7:11" x14ac:dyDescent="0.3">
      <c r="G5108" s="1"/>
      <c r="K5108" s="1"/>
    </row>
    <row r="5109" spans="7:11" x14ac:dyDescent="0.3">
      <c r="G5109" s="1"/>
      <c r="J5109" s="10"/>
      <c r="K5109" s="1"/>
    </row>
    <row r="5110" spans="7:11" x14ac:dyDescent="0.3">
      <c r="G5110" s="1"/>
      <c r="K5110" s="1"/>
    </row>
    <row r="5111" spans="7:11" x14ac:dyDescent="0.3">
      <c r="G5111" s="1"/>
      <c r="J5111" s="10"/>
      <c r="K5111" s="1"/>
    </row>
    <row r="5112" spans="7:11" x14ac:dyDescent="0.3">
      <c r="G5112" s="1"/>
      <c r="K5112" s="1"/>
    </row>
    <row r="5113" spans="7:11" x14ac:dyDescent="0.3">
      <c r="G5113" s="1"/>
      <c r="J5113" s="10"/>
      <c r="K5113" s="1"/>
    </row>
    <row r="5114" spans="7:11" x14ac:dyDescent="0.3">
      <c r="G5114" s="1"/>
      <c r="K5114" s="1"/>
    </row>
    <row r="5115" spans="7:11" x14ac:dyDescent="0.3">
      <c r="G5115" s="1"/>
      <c r="J5115" s="10"/>
      <c r="K5115" s="1"/>
    </row>
    <row r="5116" spans="7:11" x14ac:dyDescent="0.3">
      <c r="G5116" s="1"/>
      <c r="K5116" s="1"/>
    </row>
    <row r="5117" spans="7:11" x14ac:dyDescent="0.3">
      <c r="G5117" s="1"/>
      <c r="J5117" s="10"/>
      <c r="K5117" s="1"/>
    </row>
    <row r="5118" spans="7:11" x14ac:dyDescent="0.3">
      <c r="G5118" s="1"/>
      <c r="J5118" s="10"/>
      <c r="K5118" s="1"/>
    </row>
    <row r="5119" spans="7:11" x14ac:dyDescent="0.3">
      <c r="G5119" s="1"/>
      <c r="J5119" s="10"/>
      <c r="K5119" s="1"/>
    </row>
    <row r="5120" spans="7:11" x14ac:dyDescent="0.3">
      <c r="G5120" s="1"/>
      <c r="J5120" s="10"/>
      <c r="K5120" s="1"/>
    </row>
    <row r="5121" spans="4:11" x14ac:dyDescent="0.3">
      <c r="G5121" s="1"/>
      <c r="J5121" s="10"/>
      <c r="K5121" s="1"/>
    </row>
    <row r="5122" spans="4:11" x14ac:dyDescent="0.3">
      <c r="G5122" s="1"/>
      <c r="J5122" s="10"/>
      <c r="K5122" s="1"/>
    </row>
    <row r="5123" spans="4:11" x14ac:dyDescent="0.3">
      <c r="G5123" s="1"/>
      <c r="J5123" s="10"/>
      <c r="K5123" s="1"/>
    </row>
    <row r="5124" spans="4:11" x14ac:dyDescent="0.3">
      <c r="G5124" s="1"/>
      <c r="J5124" s="10"/>
      <c r="K5124" s="1"/>
    </row>
    <row r="5125" spans="4:11" x14ac:dyDescent="0.3">
      <c r="G5125" s="1"/>
      <c r="J5125" s="10"/>
      <c r="K5125" s="1"/>
    </row>
    <row r="5126" spans="4:11" x14ac:dyDescent="0.3">
      <c r="G5126" s="1"/>
      <c r="J5126" s="10"/>
      <c r="K5126" s="1"/>
    </row>
    <row r="5127" spans="4:11" x14ac:dyDescent="0.3">
      <c r="G5127" s="1"/>
      <c r="J5127" s="10"/>
      <c r="K5127" s="1"/>
    </row>
    <row r="5128" spans="4:11" x14ac:dyDescent="0.3">
      <c r="G5128" s="1"/>
      <c r="J5128" s="10"/>
      <c r="K5128" s="1"/>
    </row>
    <row r="5129" spans="4:11" x14ac:dyDescent="0.3">
      <c r="G5129" s="1"/>
      <c r="J5129" s="10"/>
      <c r="K5129" s="1"/>
    </row>
    <row r="5130" spans="4:11" x14ac:dyDescent="0.3">
      <c r="G5130" s="1"/>
      <c r="J5130" s="10"/>
      <c r="K5130" s="1"/>
    </row>
    <row r="5131" spans="4:11" x14ac:dyDescent="0.3">
      <c r="G5131" s="1"/>
      <c r="J5131" s="10"/>
      <c r="K5131" s="1"/>
    </row>
    <row r="5132" spans="4:11" x14ac:dyDescent="0.3">
      <c r="G5132" s="1"/>
      <c r="K5132" s="1"/>
    </row>
    <row r="5133" spans="4:11" x14ac:dyDescent="0.3">
      <c r="D5133" s="2"/>
      <c r="G5133" s="1"/>
      <c r="J5133" s="10"/>
      <c r="K5133" s="1"/>
    </row>
    <row r="5134" spans="4:11" x14ac:dyDescent="0.3">
      <c r="G5134" s="1"/>
      <c r="J5134" s="10"/>
      <c r="K5134" s="1"/>
    </row>
    <row r="5135" spans="4:11" x14ac:dyDescent="0.3">
      <c r="G5135" s="1"/>
      <c r="J5135" s="10"/>
      <c r="K5135" s="1"/>
    </row>
    <row r="5136" spans="4:11" x14ac:dyDescent="0.3">
      <c r="G5136" s="1"/>
      <c r="J5136" s="10"/>
      <c r="K5136" s="1"/>
    </row>
    <row r="5137" spans="4:11" x14ac:dyDescent="0.3">
      <c r="G5137" s="1"/>
      <c r="J5137" s="10"/>
      <c r="K5137" s="1"/>
    </row>
    <row r="5138" spans="4:11" x14ac:dyDescent="0.3">
      <c r="G5138" s="1"/>
      <c r="J5138" s="10"/>
      <c r="K5138" s="1"/>
    </row>
    <row r="5139" spans="4:11" x14ac:dyDescent="0.3">
      <c r="G5139" s="1"/>
      <c r="J5139" s="10"/>
      <c r="K5139" s="1"/>
    </row>
    <row r="5140" spans="4:11" x14ac:dyDescent="0.3">
      <c r="G5140" s="1"/>
      <c r="J5140" s="10"/>
      <c r="K5140" s="1"/>
    </row>
    <row r="5141" spans="4:11" x14ac:dyDescent="0.3">
      <c r="G5141" s="1"/>
      <c r="J5141" s="10"/>
      <c r="K5141" s="1"/>
    </row>
    <row r="5142" spans="4:11" x14ac:dyDescent="0.3">
      <c r="G5142" s="1"/>
      <c r="J5142" s="10"/>
      <c r="K5142" s="1"/>
    </row>
    <row r="5143" spans="4:11" x14ac:dyDescent="0.3">
      <c r="G5143" s="1"/>
      <c r="J5143" s="10"/>
      <c r="K5143" s="1"/>
    </row>
    <row r="5144" spans="4:11" x14ac:dyDescent="0.3">
      <c r="G5144" s="1"/>
      <c r="J5144" s="10"/>
      <c r="K5144" s="1"/>
    </row>
    <row r="5145" spans="4:11" x14ac:dyDescent="0.3">
      <c r="G5145" s="1"/>
      <c r="J5145" s="10"/>
      <c r="K5145" s="1"/>
    </row>
    <row r="5146" spans="4:11" x14ac:dyDescent="0.3">
      <c r="G5146" s="1"/>
      <c r="J5146" s="10"/>
      <c r="K5146" s="1"/>
    </row>
    <row r="5147" spans="4:11" x14ac:dyDescent="0.3">
      <c r="D5147" s="2"/>
      <c r="G5147" s="1"/>
      <c r="J5147" s="10"/>
      <c r="K5147" s="1"/>
    </row>
    <row r="5148" spans="4:11" x14ac:dyDescent="0.3">
      <c r="G5148" s="1"/>
      <c r="J5148" s="10"/>
      <c r="K5148" s="1"/>
    </row>
    <row r="5149" spans="4:11" x14ac:dyDescent="0.3">
      <c r="G5149" s="1"/>
      <c r="J5149" s="10"/>
      <c r="K5149" s="1"/>
    </row>
    <row r="5150" spans="4:11" x14ac:dyDescent="0.3">
      <c r="G5150" s="1"/>
      <c r="J5150" s="10"/>
      <c r="K5150" s="1"/>
    </row>
    <row r="5151" spans="4:11" x14ac:dyDescent="0.3">
      <c r="G5151" s="1"/>
      <c r="J5151" s="10"/>
      <c r="K5151" s="1"/>
    </row>
    <row r="5152" spans="4:11" x14ac:dyDescent="0.3">
      <c r="G5152" s="1"/>
      <c r="K5152" s="1"/>
    </row>
    <row r="5153" spans="7:11" x14ac:dyDescent="0.3">
      <c r="G5153" s="1"/>
      <c r="J5153" s="10"/>
      <c r="K5153" s="1"/>
    </row>
    <row r="5154" spans="7:11" x14ac:dyDescent="0.3">
      <c r="G5154" s="1"/>
      <c r="J5154" s="10"/>
      <c r="K5154" s="1"/>
    </row>
    <row r="5155" spans="7:11" x14ac:dyDescent="0.3">
      <c r="G5155" s="1"/>
      <c r="K5155" s="1"/>
    </row>
    <row r="5156" spans="7:11" x14ac:dyDescent="0.3">
      <c r="G5156" s="1"/>
      <c r="J5156" s="10"/>
      <c r="K5156" s="1"/>
    </row>
    <row r="5157" spans="7:11" x14ac:dyDescent="0.3">
      <c r="G5157" s="1"/>
      <c r="J5157" s="10"/>
      <c r="K5157" s="1"/>
    </row>
    <row r="5158" spans="7:11" x14ac:dyDescent="0.3">
      <c r="G5158" s="1"/>
      <c r="J5158" s="10"/>
      <c r="K5158" s="1"/>
    </row>
    <row r="5159" spans="7:11" x14ac:dyDescent="0.3">
      <c r="G5159" s="1"/>
      <c r="J5159" s="10"/>
      <c r="K5159" s="1"/>
    </row>
    <row r="5160" spans="7:11" x14ac:dyDescent="0.3">
      <c r="G5160" s="1"/>
      <c r="J5160" s="10"/>
      <c r="K5160" s="1"/>
    </row>
    <row r="5161" spans="7:11" x14ac:dyDescent="0.3">
      <c r="G5161" s="1"/>
      <c r="J5161" s="10"/>
      <c r="K5161" s="1"/>
    </row>
    <row r="5162" spans="7:11" x14ac:dyDescent="0.3">
      <c r="G5162" s="1"/>
      <c r="J5162" s="10"/>
      <c r="K5162" s="1"/>
    </row>
    <row r="5163" spans="7:11" x14ac:dyDescent="0.3">
      <c r="G5163" s="1"/>
      <c r="J5163" s="10"/>
      <c r="K5163" s="1"/>
    </row>
    <row r="5164" spans="7:11" x14ac:dyDescent="0.3">
      <c r="G5164" s="1"/>
      <c r="J5164" s="10"/>
      <c r="K5164" s="1"/>
    </row>
    <row r="5165" spans="7:11" x14ac:dyDescent="0.3">
      <c r="G5165" s="1"/>
      <c r="J5165" s="10"/>
      <c r="K5165" s="1"/>
    </row>
    <row r="5166" spans="7:11" x14ac:dyDescent="0.3">
      <c r="G5166" s="1"/>
      <c r="J5166" s="10"/>
      <c r="K5166" s="1"/>
    </row>
    <row r="5167" spans="7:11" x14ac:dyDescent="0.3">
      <c r="G5167" s="1"/>
      <c r="J5167" s="10"/>
      <c r="K5167" s="1"/>
    </row>
    <row r="5168" spans="7:11" x14ac:dyDescent="0.3">
      <c r="G5168" s="1"/>
      <c r="J5168" s="10"/>
      <c r="K5168" s="1"/>
    </row>
    <row r="5169" spans="7:11" x14ac:dyDescent="0.3">
      <c r="G5169" s="1"/>
      <c r="K5169" s="1"/>
    </row>
    <row r="5170" spans="7:11" x14ac:dyDescent="0.3">
      <c r="G5170" s="1"/>
      <c r="J5170" s="10"/>
      <c r="K5170" s="1"/>
    </row>
    <row r="5171" spans="7:11" x14ac:dyDescent="0.3">
      <c r="G5171" s="1"/>
      <c r="J5171" s="10"/>
      <c r="K5171" s="1"/>
    </row>
    <row r="5172" spans="7:11" x14ac:dyDescent="0.3">
      <c r="G5172" s="1"/>
      <c r="J5172" s="10"/>
      <c r="K5172" s="1"/>
    </row>
    <row r="5173" spans="7:11" x14ac:dyDescent="0.3">
      <c r="G5173" s="1"/>
      <c r="J5173" s="10"/>
      <c r="K5173" s="1"/>
    </row>
    <row r="5174" spans="7:11" x14ac:dyDescent="0.3">
      <c r="G5174" s="1"/>
      <c r="J5174" s="10"/>
      <c r="K5174" s="1"/>
    </row>
    <row r="5175" spans="7:11" x14ac:dyDescent="0.3">
      <c r="G5175" s="1"/>
      <c r="J5175" s="10"/>
      <c r="K5175" s="1"/>
    </row>
    <row r="5176" spans="7:11" x14ac:dyDescent="0.3">
      <c r="G5176" s="1"/>
      <c r="J5176" s="10"/>
      <c r="K5176" s="1"/>
    </row>
    <row r="5177" spans="7:11" x14ac:dyDescent="0.3">
      <c r="G5177" s="1"/>
      <c r="J5177" s="10"/>
      <c r="K5177" s="1"/>
    </row>
    <row r="5178" spans="7:11" x14ac:dyDescent="0.3">
      <c r="G5178" s="1"/>
      <c r="J5178" s="10"/>
      <c r="K5178" s="1"/>
    </row>
    <row r="5179" spans="7:11" x14ac:dyDescent="0.3">
      <c r="G5179" s="1"/>
      <c r="J5179" s="10"/>
      <c r="K5179" s="1"/>
    </row>
    <row r="5180" spans="7:11" x14ac:dyDescent="0.3">
      <c r="G5180" s="1"/>
      <c r="J5180" s="10"/>
      <c r="K5180" s="1"/>
    </row>
    <row r="5181" spans="7:11" x14ac:dyDescent="0.3">
      <c r="G5181" s="1"/>
      <c r="J5181" s="10"/>
      <c r="K5181" s="1"/>
    </row>
    <row r="5182" spans="7:11" x14ac:dyDescent="0.3">
      <c r="G5182" s="1"/>
      <c r="J5182" s="10"/>
      <c r="K5182" s="1"/>
    </row>
    <row r="5183" spans="7:11" x14ac:dyDescent="0.3">
      <c r="G5183" s="1"/>
      <c r="J5183" s="10"/>
      <c r="K5183" s="1"/>
    </row>
    <row r="5184" spans="7:11" x14ac:dyDescent="0.3">
      <c r="G5184" s="1"/>
      <c r="J5184" s="10"/>
      <c r="K5184" s="1"/>
    </row>
    <row r="5185" spans="7:11" x14ac:dyDescent="0.3">
      <c r="G5185" s="1"/>
      <c r="J5185" s="10"/>
      <c r="K5185" s="1"/>
    </row>
    <row r="5186" spans="7:11" x14ac:dyDescent="0.3">
      <c r="G5186" s="1"/>
      <c r="J5186" s="10"/>
      <c r="K5186" s="1"/>
    </row>
    <row r="5187" spans="7:11" x14ac:dyDescent="0.3">
      <c r="G5187" s="1"/>
      <c r="J5187" s="10"/>
      <c r="K5187" s="1"/>
    </row>
    <row r="5188" spans="7:11" x14ac:dyDescent="0.3">
      <c r="G5188" s="1"/>
      <c r="J5188" s="10"/>
      <c r="K5188" s="1"/>
    </row>
    <row r="5189" spans="7:11" x14ac:dyDescent="0.3">
      <c r="G5189" s="1"/>
      <c r="J5189" s="10"/>
      <c r="K5189" s="1"/>
    </row>
    <row r="5190" spans="7:11" x14ac:dyDescent="0.3">
      <c r="G5190" s="1"/>
      <c r="J5190" s="10"/>
      <c r="K5190" s="1"/>
    </row>
    <row r="5191" spans="7:11" x14ac:dyDescent="0.3">
      <c r="G5191" s="1"/>
      <c r="J5191" s="10"/>
      <c r="K5191" s="1"/>
    </row>
    <row r="5192" spans="7:11" x14ac:dyDescent="0.3">
      <c r="G5192" s="1"/>
      <c r="J5192" s="10"/>
      <c r="K5192" s="1"/>
    </row>
    <row r="5193" spans="7:11" x14ac:dyDescent="0.3">
      <c r="G5193" s="1"/>
      <c r="J5193" s="10"/>
      <c r="K5193" s="1"/>
    </row>
    <row r="5194" spans="7:11" x14ac:dyDescent="0.3">
      <c r="G5194" s="1"/>
      <c r="K5194" s="1"/>
    </row>
    <row r="5195" spans="7:11" x14ac:dyDescent="0.3">
      <c r="G5195" s="1"/>
      <c r="J5195" s="10"/>
      <c r="K5195" s="1"/>
    </row>
    <row r="5196" spans="7:11" x14ac:dyDescent="0.3">
      <c r="G5196" s="1"/>
      <c r="J5196" s="10"/>
      <c r="K5196" s="1"/>
    </row>
    <row r="5197" spans="7:11" x14ac:dyDescent="0.3">
      <c r="G5197" s="1"/>
      <c r="J5197" s="10"/>
      <c r="K5197" s="1"/>
    </row>
    <row r="5198" spans="7:11" x14ac:dyDescent="0.3">
      <c r="G5198" s="1"/>
      <c r="J5198" s="10"/>
      <c r="K5198" s="1"/>
    </row>
    <row r="5199" spans="7:11" x14ac:dyDescent="0.3">
      <c r="G5199" s="1"/>
      <c r="J5199" s="10"/>
      <c r="K5199" s="1"/>
    </row>
    <row r="5200" spans="7:11" x14ac:dyDescent="0.3">
      <c r="G5200" s="1"/>
      <c r="J5200" s="10"/>
      <c r="K5200" s="1"/>
    </row>
    <row r="5201" spans="7:11" x14ac:dyDescent="0.3">
      <c r="G5201" s="1"/>
      <c r="J5201" s="10"/>
      <c r="K5201" s="1"/>
    </row>
    <row r="5202" spans="7:11" x14ac:dyDescent="0.3">
      <c r="G5202" s="1"/>
      <c r="J5202" s="10"/>
      <c r="K5202" s="1"/>
    </row>
    <row r="5203" spans="7:11" x14ac:dyDescent="0.3">
      <c r="G5203" s="1"/>
      <c r="J5203" s="10"/>
      <c r="K5203" s="1"/>
    </row>
    <row r="5204" spans="7:11" x14ac:dyDescent="0.3">
      <c r="G5204" s="1"/>
      <c r="J5204" s="10"/>
      <c r="K5204" s="1"/>
    </row>
    <row r="5205" spans="7:11" x14ac:dyDescent="0.3">
      <c r="G5205" s="1"/>
      <c r="J5205" s="10"/>
      <c r="K5205" s="1"/>
    </row>
    <row r="5206" spans="7:11" x14ac:dyDescent="0.3">
      <c r="G5206" s="1"/>
      <c r="J5206" s="10"/>
      <c r="K5206" s="1"/>
    </row>
    <row r="5207" spans="7:11" x14ac:dyDescent="0.3">
      <c r="G5207" s="1"/>
      <c r="J5207" s="10"/>
      <c r="K5207" s="1"/>
    </row>
    <row r="5208" spans="7:11" x14ac:dyDescent="0.3">
      <c r="G5208" s="1"/>
      <c r="J5208" s="10"/>
      <c r="K5208" s="1"/>
    </row>
    <row r="5209" spans="7:11" x14ac:dyDescent="0.3">
      <c r="G5209" s="1"/>
      <c r="J5209" s="10"/>
      <c r="K5209" s="1"/>
    </row>
    <row r="5210" spans="7:11" x14ac:dyDescent="0.3">
      <c r="G5210" s="1"/>
      <c r="J5210" s="10"/>
      <c r="K5210" s="1"/>
    </row>
    <row r="5211" spans="7:11" x14ac:dyDescent="0.3">
      <c r="G5211" s="1"/>
      <c r="J5211" s="10"/>
      <c r="K5211" s="1"/>
    </row>
    <row r="5212" spans="7:11" x14ac:dyDescent="0.3">
      <c r="G5212" s="1"/>
      <c r="J5212" s="10"/>
      <c r="K5212" s="1"/>
    </row>
    <row r="5213" spans="7:11" x14ac:dyDescent="0.3">
      <c r="G5213" s="1"/>
      <c r="J5213" s="10"/>
      <c r="K5213" s="1"/>
    </row>
    <row r="5214" spans="7:11" x14ac:dyDescent="0.3">
      <c r="G5214" s="1"/>
      <c r="J5214" s="10"/>
      <c r="K5214" s="1"/>
    </row>
    <row r="5215" spans="7:11" x14ac:dyDescent="0.3">
      <c r="G5215" s="1"/>
      <c r="J5215" s="10"/>
      <c r="K5215" s="1"/>
    </row>
    <row r="5216" spans="7:11" x14ac:dyDescent="0.3">
      <c r="G5216" s="1"/>
      <c r="J5216" s="10"/>
      <c r="K5216" s="1"/>
    </row>
    <row r="5217" spans="7:11" x14ac:dyDescent="0.3">
      <c r="G5217" s="1"/>
      <c r="J5217" s="10"/>
      <c r="K5217" s="1"/>
    </row>
    <row r="5218" spans="7:11" x14ac:dyDescent="0.3">
      <c r="G5218" s="1"/>
      <c r="J5218" s="10"/>
      <c r="K5218" s="1"/>
    </row>
    <row r="5219" spans="7:11" x14ac:dyDescent="0.3">
      <c r="G5219" s="1"/>
      <c r="J5219" s="10"/>
      <c r="K5219" s="1"/>
    </row>
    <row r="5220" spans="7:11" x14ac:dyDescent="0.3">
      <c r="G5220" s="1"/>
      <c r="J5220" s="10"/>
      <c r="K5220" s="1"/>
    </row>
    <row r="5221" spans="7:11" x14ac:dyDescent="0.3">
      <c r="G5221" s="1"/>
      <c r="J5221" s="10"/>
      <c r="K5221" s="1"/>
    </row>
    <row r="5222" spans="7:11" x14ac:dyDescent="0.3">
      <c r="G5222" s="1"/>
      <c r="J5222" s="10"/>
      <c r="K5222" s="1"/>
    </row>
    <row r="5223" spans="7:11" x14ac:dyDescent="0.3">
      <c r="G5223" s="1"/>
      <c r="J5223" s="10"/>
      <c r="K5223" s="1"/>
    </row>
    <row r="5224" spans="7:11" x14ac:dyDescent="0.3">
      <c r="G5224" s="1"/>
      <c r="J5224" s="10"/>
      <c r="K5224" s="1"/>
    </row>
    <row r="5225" spans="7:11" x14ac:dyDescent="0.3">
      <c r="G5225" s="1"/>
      <c r="J5225" s="10"/>
      <c r="K5225" s="1"/>
    </row>
    <row r="5226" spans="7:11" x14ac:dyDescent="0.3">
      <c r="G5226" s="1"/>
      <c r="J5226" s="10"/>
      <c r="K5226" s="1"/>
    </row>
    <row r="5227" spans="7:11" x14ac:dyDescent="0.3">
      <c r="G5227" s="1"/>
      <c r="J5227" s="10"/>
      <c r="K5227" s="1"/>
    </row>
    <row r="5228" spans="7:11" x14ac:dyDescent="0.3">
      <c r="G5228" s="1"/>
      <c r="J5228" s="10"/>
      <c r="K5228" s="1"/>
    </row>
    <row r="5229" spans="7:11" x14ac:dyDescent="0.3">
      <c r="G5229" s="1"/>
      <c r="J5229" s="10"/>
      <c r="K5229" s="1"/>
    </row>
    <row r="5230" spans="7:11" x14ac:dyDescent="0.3">
      <c r="G5230" s="1"/>
      <c r="J5230" s="10"/>
      <c r="K5230" s="1"/>
    </row>
    <row r="5231" spans="7:11" x14ac:dyDescent="0.3">
      <c r="G5231" s="1"/>
      <c r="J5231" s="10"/>
      <c r="K5231" s="1"/>
    </row>
    <row r="5232" spans="7:11" x14ac:dyDescent="0.3">
      <c r="G5232" s="1"/>
      <c r="J5232" s="10"/>
      <c r="K5232" s="1"/>
    </row>
    <row r="5233" spans="7:11" x14ac:dyDescent="0.3">
      <c r="G5233" s="1"/>
      <c r="J5233" s="10"/>
      <c r="K5233" s="1"/>
    </row>
    <row r="5234" spans="7:11" x14ac:dyDescent="0.3">
      <c r="G5234" s="1"/>
      <c r="K5234" s="1"/>
    </row>
    <row r="5235" spans="7:11" x14ac:dyDescent="0.3">
      <c r="G5235" s="1"/>
      <c r="J5235" s="10"/>
      <c r="K5235" s="1"/>
    </row>
    <row r="5236" spans="7:11" x14ac:dyDescent="0.3">
      <c r="G5236" s="1"/>
      <c r="J5236" s="10"/>
      <c r="K5236" s="1"/>
    </row>
    <row r="5237" spans="7:11" x14ac:dyDescent="0.3">
      <c r="G5237" s="1"/>
      <c r="K5237" s="1"/>
    </row>
    <row r="5238" spans="7:11" x14ac:dyDescent="0.3">
      <c r="G5238" s="1"/>
      <c r="J5238" s="10"/>
      <c r="K5238" s="1"/>
    </row>
    <row r="5239" spans="7:11" x14ac:dyDescent="0.3">
      <c r="G5239" s="1"/>
      <c r="J5239" s="10"/>
      <c r="K5239" s="1"/>
    </row>
    <row r="5240" spans="7:11" x14ac:dyDescent="0.3">
      <c r="G5240" s="1"/>
      <c r="J5240" s="10"/>
      <c r="K5240" s="1"/>
    </row>
    <row r="5241" spans="7:11" x14ac:dyDescent="0.3">
      <c r="G5241" s="1"/>
      <c r="J5241" s="10"/>
      <c r="K5241" s="1"/>
    </row>
    <row r="5242" spans="7:11" x14ac:dyDescent="0.3">
      <c r="G5242" s="1"/>
      <c r="J5242" s="10"/>
      <c r="K5242" s="1"/>
    </row>
    <row r="5243" spans="7:11" x14ac:dyDescent="0.3">
      <c r="G5243" s="1"/>
      <c r="J5243" s="10"/>
      <c r="K5243" s="1"/>
    </row>
    <row r="5244" spans="7:11" x14ac:dyDescent="0.3">
      <c r="G5244" s="1"/>
      <c r="J5244" s="10"/>
      <c r="K5244" s="1"/>
    </row>
    <row r="5245" spans="7:11" x14ac:dyDescent="0.3">
      <c r="G5245" s="1"/>
      <c r="J5245" s="10"/>
      <c r="K5245" s="1"/>
    </row>
    <row r="5246" spans="7:11" x14ac:dyDescent="0.3">
      <c r="G5246" s="1"/>
      <c r="J5246" s="10"/>
      <c r="K5246" s="1"/>
    </row>
    <row r="5247" spans="7:11" x14ac:dyDescent="0.3">
      <c r="G5247" s="1"/>
      <c r="J5247" s="10"/>
      <c r="K5247" s="1"/>
    </row>
    <row r="5248" spans="7:11" x14ac:dyDescent="0.3">
      <c r="G5248" s="1"/>
      <c r="J5248" s="10"/>
      <c r="K5248" s="1"/>
    </row>
    <row r="5249" spans="7:11" x14ac:dyDescent="0.3">
      <c r="G5249" s="1"/>
      <c r="J5249" s="10"/>
      <c r="K5249" s="1"/>
    </row>
    <row r="5250" spans="7:11" x14ac:dyDescent="0.3">
      <c r="G5250" s="1"/>
      <c r="J5250" s="10"/>
      <c r="K5250" s="1"/>
    </row>
    <row r="5251" spans="7:11" x14ac:dyDescent="0.3">
      <c r="G5251" s="1"/>
      <c r="J5251" s="10"/>
      <c r="K5251" s="1"/>
    </row>
    <row r="5252" spans="7:11" x14ac:dyDescent="0.3">
      <c r="G5252" s="1"/>
      <c r="J5252" s="10"/>
      <c r="K5252" s="1"/>
    </row>
    <row r="5253" spans="7:11" x14ac:dyDescent="0.3">
      <c r="G5253" s="1"/>
      <c r="J5253" s="10"/>
      <c r="K5253" s="1"/>
    </row>
    <row r="5254" spans="7:11" x14ac:dyDescent="0.3">
      <c r="G5254" s="1"/>
      <c r="J5254" s="10"/>
      <c r="K5254" s="1"/>
    </row>
    <row r="5255" spans="7:11" x14ac:dyDescent="0.3">
      <c r="G5255" s="1"/>
      <c r="J5255" s="10"/>
      <c r="K5255" s="1"/>
    </row>
    <row r="5256" spans="7:11" x14ac:dyDescent="0.3">
      <c r="G5256" s="1"/>
      <c r="J5256" s="10"/>
      <c r="K5256" s="1"/>
    </row>
    <row r="5257" spans="7:11" x14ac:dyDescent="0.3">
      <c r="G5257" s="1"/>
      <c r="J5257" s="10"/>
      <c r="K5257" s="1"/>
    </row>
    <row r="5258" spans="7:11" x14ac:dyDescent="0.3">
      <c r="G5258" s="1"/>
      <c r="J5258" s="10"/>
      <c r="K5258" s="1"/>
    </row>
    <row r="5259" spans="7:11" x14ac:dyDescent="0.3">
      <c r="G5259" s="1"/>
      <c r="J5259" s="10"/>
      <c r="K5259" s="1"/>
    </row>
    <row r="5260" spans="7:11" x14ac:dyDescent="0.3">
      <c r="G5260" s="1"/>
      <c r="J5260" s="10"/>
      <c r="K5260" s="1"/>
    </row>
    <row r="5261" spans="7:11" x14ac:dyDescent="0.3">
      <c r="G5261" s="1"/>
      <c r="J5261" s="10"/>
      <c r="K5261" s="1"/>
    </row>
    <row r="5262" spans="7:11" x14ac:dyDescent="0.3">
      <c r="G5262" s="1"/>
      <c r="J5262" s="10"/>
      <c r="K5262" s="1"/>
    </row>
    <row r="5263" spans="7:11" x14ac:dyDescent="0.3">
      <c r="G5263" s="1"/>
      <c r="J5263" s="10"/>
      <c r="K5263" s="1"/>
    </row>
    <row r="5264" spans="7:11" x14ac:dyDescent="0.3">
      <c r="G5264" s="1"/>
      <c r="J5264" s="10"/>
      <c r="K5264" s="1"/>
    </row>
    <row r="5265" spans="7:11" x14ac:dyDescent="0.3">
      <c r="G5265" s="1"/>
      <c r="J5265" s="10"/>
      <c r="K5265" s="1"/>
    </row>
    <row r="5266" spans="7:11" x14ac:dyDescent="0.3">
      <c r="G5266" s="1"/>
      <c r="J5266" s="10"/>
      <c r="K5266" s="1"/>
    </row>
    <row r="5267" spans="7:11" x14ac:dyDescent="0.3">
      <c r="G5267" s="1"/>
      <c r="J5267" s="10"/>
      <c r="K5267" s="1"/>
    </row>
    <row r="5268" spans="7:11" x14ac:dyDescent="0.3">
      <c r="G5268" s="1"/>
      <c r="J5268" s="10"/>
      <c r="K5268" s="1"/>
    </row>
    <row r="5269" spans="7:11" x14ac:dyDescent="0.3">
      <c r="G5269" s="1"/>
      <c r="J5269" s="10"/>
      <c r="K5269" s="1"/>
    </row>
    <row r="5270" spans="7:11" x14ac:dyDescent="0.3">
      <c r="G5270" s="1"/>
      <c r="J5270" s="10"/>
      <c r="K5270" s="1"/>
    </row>
    <row r="5271" spans="7:11" x14ac:dyDescent="0.3">
      <c r="G5271" s="1"/>
      <c r="J5271" s="10"/>
      <c r="K5271" s="1"/>
    </row>
    <row r="5272" spans="7:11" x14ac:dyDescent="0.3">
      <c r="G5272" s="1"/>
      <c r="J5272" s="10"/>
      <c r="K5272" s="1"/>
    </row>
    <row r="5273" spans="7:11" x14ac:dyDescent="0.3">
      <c r="G5273" s="1"/>
      <c r="J5273" s="10"/>
      <c r="K5273" s="1"/>
    </row>
    <row r="5274" spans="7:11" x14ac:dyDescent="0.3">
      <c r="G5274" s="1"/>
      <c r="J5274" s="10"/>
      <c r="K5274" s="1"/>
    </row>
    <row r="5275" spans="7:11" x14ac:dyDescent="0.3">
      <c r="G5275" s="1"/>
      <c r="J5275" s="10"/>
      <c r="K5275" s="1"/>
    </row>
    <row r="5276" spans="7:11" x14ac:dyDescent="0.3">
      <c r="G5276" s="1"/>
      <c r="J5276" s="10"/>
      <c r="K5276" s="1"/>
    </row>
    <row r="5277" spans="7:11" x14ac:dyDescent="0.3">
      <c r="G5277" s="1"/>
      <c r="J5277" s="10"/>
      <c r="K5277" s="1"/>
    </row>
    <row r="5278" spans="7:11" x14ac:dyDescent="0.3">
      <c r="G5278" s="1"/>
      <c r="J5278" s="10"/>
      <c r="K5278" s="1"/>
    </row>
    <row r="5279" spans="7:11" x14ac:dyDescent="0.3">
      <c r="G5279" s="1"/>
      <c r="J5279" s="10"/>
      <c r="K5279" s="1"/>
    </row>
    <row r="5280" spans="7:11" x14ac:dyDescent="0.3">
      <c r="G5280" s="1"/>
      <c r="J5280" s="10"/>
      <c r="K5280" s="1"/>
    </row>
    <row r="5281" spans="7:11" x14ac:dyDescent="0.3">
      <c r="G5281" s="1"/>
      <c r="J5281" s="10"/>
      <c r="K5281" s="1"/>
    </row>
    <row r="5282" spans="7:11" x14ac:dyDescent="0.3">
      <c r="G5282" s="1"/>
      <c r="J5282" s="10"/>
      <c r="K5282" s="1"/>
    </row>
    <row r="5283" spans="7:11" x14ac:dyDescent="0.3">
      <c r="G5283" s="1"/>
      <c r="J5283" s="10"/>
      <c r="K5283" s="1"/>
    </row>
    <row r="5284" spans="7:11" x14ac:dyDescent="0.3">
      <c r="G5284" s="1"/>
      <c r="J5284" s="10"/>
      <c r="K5284" s="1"/>
    </row>
    <row r="5285" spans="7:11" x14ac:dyDescent="0.3">
      <c r="G5285" s="1"/>
      <c r="J5285" s="10"/>
      <c r="K5285" s="1"/>
    </row>
    <row r="5286" spans="7:11" x14ac:dyDescent="0.3">
      <c r="G5286" s="1"/>
      <c r="J5286" s="10"/>
      <c r="K5286" s="1"/>
    </row>
    <row r="5287" spans="7:11" x14ac:dyDescent="0.3">
      <c r="G5287" s="1"/>
      <c r="J5287" s="10"/>
      <c r="K5287" s="1"/>
    </row>
    <row r="5288" spans="7:11" x14ac:dyDescent="0.3">
      <c r="G5288" s="1"/>
      <c r="J5288" s="10"/>
      <c r="K5288" s="1"/>
    </row>
    <row r="5289" spans="7:11" x14ac:dyDescent="0.3">
      <c r="G5289" s="1"/>
      <c r="J5289" s="10"/>
      <c r="K5289" s="1"/>
    </row>
    <row r="5290" spans="7:11" x14ac:dyDescent="0.3">
      <c r="G5290" s="1"/>
      <c r="J5290" s="10"/>
      <c r="K5290" s="1"/>
    </row>
    <row r="5291" spans="7:11" x14ac:dyDescent="0.3">
      <c r="G5291" s="1"/>
      <c r="J5291" s="10"/>
      <c r="K5291" s="1"/>
    </row>
    <row r="5292" spans="7:11" x14ac:dyDescent="0.3">
      <c r="G5292" s="1"/>
      <c r="J5292" s="10"/>
      <c r="K5292" s="1"/>
    </row>
    <row r="5293" spans="7:11" x14ac:dyDescent="0.3">
      <c r="G5293" s="1"/>
      <c r="J5293" s="10"/>
      <c r="K5293" s="1"/>
    </row>
    <row r="5294" spans="7:11" x14ac:dyDescent="0.3">
      <c r="G5294" s="1"/>
      <c r="J5294" s="10"/>
      <c r="K5294" s="1"/>
    </row>
    <row r="5295" spans="7:11" x14ac:dyDescent="0.3">
      <c r="G5295" s="1"/>
      <c r="J5295" s="10"/>
      <c r="K5295" s="1"/>
    </row>
    <row r="5296" spans="7:11" x14ac:dyDescent="0.3">
      <c r="G5296" s="1"/>
      <c r="J5296" s="10"/>
      <c r="K5296" s="1"/>
    </row>
    <row r="5297" spans="3:11" x14ac:dyDescent="0.3">
      <c r="G5297" s="1"/>
      <c r="J5297" s="10"/>
      <c r="K5297" s="1"/>
    </row>
    <row r="5298" spans="3:11" x14ac:dyDescent="0.3">
      <c r="G5298" s="1"/>
      <c r="J5298" s="10"/>
      <c r="K5298" s="1"/>
    </row>
    <row r="5299" spans="3:11" x14ac:dyDescent="0.3">
      <c r="G5299" s="1"/>
      <c r="J5299" s="10"/>
      <c r="K5299" s="1"/>
    </row>
    <row r="5300" spans="3:11" x14ac:dyDescent="0.3">
      <c r="G5300" s="1"/>
      <c r="J5300" s="10"/>
      <c r="K5300" s="1"/>
    </row>
    <row r="5301" spans="3:11" x14ac:dyDescent="0.3">
      <c r="G5301" s="1"/>
      <c r="J5301" s="10"/>
      <c r="K5301" s="1"/>
    </row>
    <row r="5302" spans="3:11" x14ac:dyDescent="0.3">
      <c r="G5302" s="1"/>
      <c r="J5302" s="10"/>
      <c r="K5302" s="1"/>
    </row>
    <row r="5303" spans="3:11" x14ac:dyDescent="0.3">
      <c r="G5303" s="1"/>
      <c r="J5303" s="10"/>
      <c r="K5303" s="1"/>
    </row>
    <row r="5304" spans="3:11" x14ac:dyDescent="0.3">
      <c r="G5304" s="1"/>
      <c r="J5304" s="10"/>
      <c r="K5304" s="1"/>
    </row>
    <row r="5305" spans="3:11" x14ac:dyDescent="0.3">
      <c r="G5305" s="1"/>
      <c r="J5305" s="10"/>
      <c r="K5305" s="1"/>
    </row>
    <row r="5306" spans="3:11" x14ac:dyDescent="0.3">
      <c r="G5306" s="1"/>
      <c r="J5306" s="10"/>
      <c r="K5306" s="1"/>
    </row>
    <row r="5307" spans="3:11" x14ac:dyDescent="0.3">
      <c r="G5307" s="1"/>
      <c r="J5307" s="10"/>
      <c r="K5307" s="1"/>
    </row>
    <row r="5308" spans="3:11" x14ac:dyDescent="0.3">
      <c r="G5308" s="1"/>
      <c r="J5308" s="10"/>
      <c r="K5308" s="1"/>
    </row>
    <row r="5309" spans="3:11" x14ac:dyDescent="0.3">
      <c r="G5309" s="1"/>
      <c r="J5309" s="10"/>
      <c r="K5309" s="1"/>
    </row>
    <row r="5310" spans="3:11" x14ac:dyDescent="0.3">
      <c r="G5310" s="1"/>
      <c r="J5310" s="10"/>
      <c r="K5310" s="1"/>
    </row>
    <row r="5311" spans="3:11" x14ac:dyDescent="0.3">
      <c r="C5311" s="2"/>
      <c r="G5311" s="1"/>
      <c r="J5311" s="10"/>
      <c r="K5311" s="1"/>
    </row>
    <row r="5312" spans="3:11" x14ac:dyDescent="0.3">
      <c r="G5312" s="1"/>
      <c r="J5312" s="10"/>
      <c r="K5312" s="1"/>
    </row>
    <row r="5313" spans="7:11" x14ac:dyDescent="0.3">
      <c r="G5313" s="1"/>
      <c r="J5313" s="10"/>
      <c r="K5313" s="1"/>
    </row>
    <row r="5314" spans="7:11" x14ac:dyDescent="0.3">
      <c r="G5314" s="1"/>
      <c r="J5314" s="10"/>
      <c r="K5314" s="1"/>
    </row>
    <row r="5315" spans="7:11" x14ac:dyDescent="0.3">
      <c r="G5315" s="1"/>
      <c r="J5315" s="10"/>
      <c r="K5315" s="1"/>
    </row>
    <row r="5316" spans="7:11" x14ac:dyDescent="0.3">
      <c r="G5316" s="1"/>
      <c r="J5316" s="10"/>
      <c r="K5316" s="1"/>
    </row>
    <row r="5317" spans="7:11" x14ac:dyDescent="0.3">
      <c r="G5317" s="1"/>
      <c r="J5317" s="10"/>
      <c r="K5317" s="1"/>
    </row>
    <row r="5318" spans="7:11" x14ac:dyDescent="0.3">
      <c r="G5318" s="1"/>
      <c r="J5318" s="10"/>
      <c r="K5318" s="1"/>
    </row>
    <row r="5319" spans="7:11" x14ac:dyDescent="0.3">
      <c r="G5319" s="1"/>
      <c r="J5319" s="10"/>
      <c r="K5319" s="1"/>
    </row>
    <row r="5320" spans="7:11" x14ac:dyDescent="0.3">
      <c r="G5320" s="1"/>
      <c r="J5320" s="10"/>
      <c r="K5320" s="1"/>
    </row>
    <row r="5321" spans="7:11" x14ac:dyDescent="0.3">
      <c r="G5321" s="1"/>
      <c r="J5321" s="10"/>
      <c r="K5321" s="1"/>
    </row>
    <row r="5322" spans="7:11" x14ac:dyDescent="0.3">
      <c r="G5322" s="1"/>
      <c r="J5322" s="10"/>
      <c r="K5322" s="1"/>
    </row>
    <row r="5323" spans="7:11" x14ac:dyDescent="0.3">
      <c r="G5323" s="1"/>
      <c r="J5323" s="10"/>
      <c r="K5323" s="1"/>
    </row>
    <row r="5324" spans="7:11" x14ac:dyDescent="0.3">
      <c r="G5324" s="1"/>
      <c r="J5324" s="10"/>
      <c r="K5324" s="1"/>
    </row>
    <row r="5325" spans="7:11" x14ac:dyDescent="0.3">
      <c r="G5325" s="1"/>
      <c r="J5325" s="10"/>
      <c r="K5325" s="1"/>
    </row>
    <row r="5326" spans="7:11" x14ac:dyDescent="0.3">
      <c r="G5326" s="1"/>
      <c r="J5326" s="10"/>
      <c r="K5326" s="1"/>
    </row>
    <row r="5327" spans="7:11" x14ac:dyDescent="0.3">
      <c r="G5327" s="1"/>
      <c r="J5327" s="10"/>
      <c r="K5327" s="1"/>
    </row>
    <row r="5328" spans="7:11" x14ac:dyDescent="0.3">
      <c r="G5328" s="1"/>
      <c r="J5328" s="10"/>
      <c r="K5328" s="1"/>
    </row>
    <row r="5329" spans="7:11" x14ac:dyDescent="0.3">
      <c r="G5329" s="1"/>
      <c r="J5329" s="10"/>
      <c r="K5329" s="1"/>
    </row>
    <row r="5330" spans="7:11" x14ac:dyDescent="0.3">
      <c r="G5330" s="1"/>
      <c r="J5330" s="10"/>
      <c r="K5330" s="1"/>
    </row>
    <row r="5331" spans="7:11" x14ac:dyDescent="0.3">
      <c r="G5331" s="1"/>
      <c r="J5331" s="10"/>
      <c r="K5331" s="1"/>
    </row>
    <row r="5332" spans="7:11" x14ac:dyDescent="0.3">
      <c r="G5332" s="1"/>
      <c r="J5332" s="10"/>
      <c r="K5332" s="1"/>
    </row>
    <row r="5333" spans="7:11" x14ac:dyDescent="0.3">
      <c r="G5333" s="1"/>
      <c r="J5333" s="10"/>
      <c r="K5333" s="1"/>
    </row>
    <row r="5334" spans="7:11" x14ac:dyDescent="0.3">
      <c r="G5334" s="1"/>
      <c r="K5334" s="1"/>
    </row>
    <row r="5335" spans="7:11" x14ac:dyDescent="0.3">
      <c r="G5335" s="1"/>
      <c r="J5335" s="10"/>
      <c r="K5335" s="1"/>
    </row>
    <row r="5336" spans="7:11" x14ac:dyDescent="0.3">
      <c r="G5336" s="1"/>
      <c r="J5336" s="10"/>
      <c r="K5336" s="1"/>
    </row>
    <row r="5337" spans="7:11" x14ac:dyDescent="0.3">
      <c r="G5337" s="1"/>
      <c r="J5337" s="10"/>
      <c r="K5337" s="1"/>
    </row>
    <row r="5338" spans="7:11" x14ac:dyDescent="0.3">
      <c r="G5338" s="1"/>
      <c r="J5338" s="10"/>
      <c r="K5338" s="1"/>
    </row>
    <row r="5339" spans="7:11" x14ac:dyDescent="0.3">
      <c r="G5339" s="1"/>
      <c r="J5339" s="10"/>
      <c r="K5339" s="1"/>
    </row>
    <row r="5340" spans="7:11" x14ac:dyDescent="0.3">
      <c r="G5340" s="1"/>
      <c r="J5340" s="10"/>
      <c r="K5340" s="1"/>
    </row>
    <row r="5341" spans="7:11" x14ac:dyDescent="0.3">
      <c r="G5341" s="1"/>
      <c r="J5341" s="10"/>
      <c r="K5341" s="1"/>
    </row>
    <row r="5342" spans="7:11" x14ac:dyDescent="0.3">
      <c r="G5342" s="1"/>
      <c r="J5342" s="10"/>
      <c r="K5342" s="1"/>
    </row>
    <row r="5343" spans="7:11" x14ac:dyDescent="0.3">
      <c r="G5343" s="1"/>
      <c r="J5343" s="10"/>
      <c r="K5343" s="1"/>
    </row>
    <row r="5344" spans="7:11" x14ac:dyDescent="0.3">
      <c r="G5344" s="1"/>
      <c r="J5344" s="10"/>
      <c r="K5344" s="1"/>
    </row>
    <row r="5345" spans="7:11" x14ac:dyDescent="0.3">
      <c r="G5345" s="1"/>
      <c r="J5345" s="10"/>
      <c r="K5345" s="1"/>
    </row>
    <row r="5346" spans="7:11" x14ac:dyDescent="0.3">
      <c r="G5346" s="1"/>
      <c r="J5346" s="10"/>
      <c r="K5346" s="1"/>
    </row>
    <row r="5347" spans="7:11" x14ac:dyDescent="0.3">
      <c r="G5347" s="1"/>
      <c r="J5347" s="10"/>
      <c r="K5347" s="1"/>
    </row>
    <row r="5348" spans="7:11" x14ac:dyDescent="0.3">
      <c r="G5348" s="1"/>
      <c r="J5348" s="10"/>
      <c r="K5348" s="1"/>
    </row>
    <row r="5349" spans="7:11" x14ac:dyDescent="0.3">
      <c r="G5349" s="1"/>
      <c r="J5349" s="10"/>
      <c r="K5349" s="1"/>
    </row>
    <row r="5350" spans="7:11" x14ac:dyDescent="0.3">
      <c r="G5350" s="1"/>
      <c r="J5350" s="10"/>
      <c r="K5350" s="1"/>
    </row>
    <row r="5351" spans="7:11" x14ac:dyDescent="0.3">
      <c r="G5351" s="1"/>
      <c r="J5351" s="10"/>
      <c r="K5351" s="1"/>
    </row>
    <row r="5352" spans="7:11" x14ac:dyDescent="0.3">
      <c r="G5352" s="1"/>
      <c r="J5352" s="10"/>
      <c r="K5352" s="1"/>
    </row>
    <row r="5353" spans="7:11" x14ac:dyDescent="0.3">
      <c r="G5353" s="1"/>
      <c r="J5353" s="10"/>
      <c r="K5353" s="1"/>
    </row>
    <row r="5354" spans="7:11" x14ac:dyDescent="0.3">
      <c r="G5354" s="1"/>
      <c r="J5354" s="10"/>
      <c r="K5354" s="1"/>
    </row>
    <row r="5355" spans="7:11" x14ac:dyDescent="0.3">
      <c r="G5355" s="1"/>
      <c r="J5355" s="10"/>
      <c r="K5355" s="1"/>
    </row>
    <row r="5356" spans="7:11" x14ac:dyDescent="0.3">
      <c r="G5356" s="1"/>
      <c r="J5356" s="10"/>
      <c r="K5356" s="1"/>
    </row>
    <row r="5357" spans="7:11" x14ac:dyDescent="0.3">
      <c r="G5357" s="1"/>
      <c r="J5357" s="10"/>
      <c r="K5357" s="1"/>
    </row>
    <row r="5358" spans="7:11" x14ac:dyDescent="0.3">
      <c r="G5358" s="1"/>
      <c r="J5358" s="10"/>
      <c r="K5358" s="1"/>
    </row>
    <row r="5359" spans="7:11" x14ac:dyDescent="0.3">
      <c r="G5359" s="1"/>
      <c r="J5359" s="10"/>
      <c r="K5359" s="1"/>
    </row>
    <row r="5360" spans="7:11" x14ac:dyDescent="0.3">
      <c r="G5360" s="1"/>
      <c r="J5360" s="10"/>
      <c r="K5360" s="1"/>
    </row>
    <row r="5361" spans="7:11" x14ac:dyDescent="0.3">
      <c r="G5361" s="1"/>
      <c r="J5361" s="10"/>
      <c r="K5361" s="1"/>
    </row>
    <row r="5362" spans="7:11" x14ac:dyDescent="0.3">
      <c r="G5362" s="1"/>
      <c r="J5362" s="10"/>
      <c r="K5362" s="1"/>
    </row>
    <row r="5363" spans="7:11" x14ac:dyDescent="0.3">
      <c r="G5363" s="1"/>
      <c r="J5363" s="10"/>
      <c r="K5363" s="1"/>
    </row>
    <row r="5364" spans="7:11" x14ac:dyDescent="0.3">
      <c r="G5364" s="1"/>
      <c r="J5364" s="10"/>
      <c r="K5364" s="1"/>
    </row>
    <row r="5365" spans="7:11" x14ac:dyDescent="0.3">
      <c r="G5365" s="1"/>
      <c r="J5365" s="10"/>
      <c r="K5365" s="1"/>
    </row>
    <row r="5366" spans="7:11" x14ac:dyDescent="0.3">
      <c r="G5366" s="1"/>
      <c r="J5366" s="10"/>
      <c r="K5366" s="1"/>
    </row>
    <row r="5367" spans="7:11" x14ac:dyDescent="0.3">
      <c r="G5367" s="1"/>
      <c r="J5367" s="10"/>
      <c r="K5367" s="1"/>
    </row>
    <row r="5368" spans="7:11" x14ac:dyDescent="0.3">
      <c r="G5368" s="1"/>
      <c r="J5368" s="10"/>
      <c r="K5368" s="1"/>
    </row>
    <row r="5369" spans="7:11" x14ac:dyDescent="0.3">
      <c r="G5369" s="1"/>
      <c r="J5369" s="10"/>
      <c r="K5369" s="1"/>
    </row>
    <row r="5370" spans="7:11" x14ac:dyDescent="0.3">
      <c r="G5370" s="1"/>
      <c r="J5370" s="10"/>
      <c r="K5370" s="1"/>
    </row>
    <row r="5371" spans="7:11" x14ac:dyDescent="0.3">
      <c r="G5371" s="1"/>
      <c r="J5371" s="10"/>
      <c r="K5371" s="1"/>
    </row>
    <row r="5372" spans="7:11" x14ac:dyDescent="0.3">
      <c r="G5372" s="1"/>
      <c r="J5372" s="10"/>
      <c r="K5372" s="1"/>
    </row>
    <row r="5373" spans="7:11" x14ac:dyDescent="0.3">
      <c r="G5373" s="1"/>
      <c r="J5373" s="10"/>
      <c r="K5373" s="1"/>
    </row>
    <row r="5374" spans="7:11" x14ac:dyDescent="0.3">
      <c r="G5374" s="1"/>
      <c r="J5374" s="10"/>
      <c r="K5374" s="1"/>
    </row>
    <row r="5375" spans="7:11" x14ac:dyDescent="0.3">
      <c r="G5375" s="1"/>
      <c r="J5375" s="10"/>
      <c r="K5375" s="1"/>
    </row>
    <row r="5376" spans="7:11" x14ac:dyDescent="0.3">
      <c r="G5376" s="1"/>
      <c r="J5376" s="10"/>
      <c r="K5376" s="1"/>
    </row>
    <row r="5377" spans="7:11" x14ac:dyDescent="0.3">
      <c r="G5377" s="1"/>
      <c r="J5377" s="10"/>
      <c r="K5377" s="1"/>
    </row>
    <row r="5378" spans="7:11" x14ac:dyDescent="0.3">
      <c r="G5378" s="1"/>
      <c r="J5378" s="10"/>
      <c r="K5378" s="1"/>
    </row>
    <row r="5379" spans="7:11" x14ac:dyDescent="0.3">
      <c r="G5379" s="1"/>
      <c r="J5379" s="10"/>
      <c r="K5379" s="1"/>
    </row>
    <row r="5380" spans="7:11" x14ac:dyDescent="0.3">
      <c r="G5380" s="1"/>
      <c r="J5380" s="10"/>
      <c r="K5380" s="1"/>
    </row>
    <row r="5381" spans="7:11" x14ac:dyDescent="0.3">
      <c r="G5381" s="1"/>
      <c r="J5381" s="10"/>
      <c r="K5381" s="1"/>
    </row>
    <row r="5382" spans="7:11" x14ac:dyDescent="0.3">
      <c r="G5382" s="1"/>
      <c r="J5382" s="10"/>
      <c r="K5382" s="1"/>
    </row>
    <row r="5383" spans="7:11" x14ac:dyDescent="0.3">
      <c r="G5383" s="1"/>
      <c r="J5383" s="10"/>
      <c r="K5383" s="1"/>
    </row>
    <row r="5384" spans="7:11" x14ac:dyDescent="0.3">
      <c r="G5384" s="1"/>
      <c r="J5384" s="10"/>
      <c r="K5384" s="1"/>
    </row>
    <row r="5385" spans="7:11" x14ac:dyDescent="0.3">
      <c r="G5385" s="1"/>
      <c r="J5385" s="10"/>
      <c r="K5385" s="1"/>
    </row>
    <row r="5386" spans="7:11" x14ac:dyDescent="0.3">
      <c r="G5386" s="1"/>
      <c r="J5386" s="10"/>
      <c r="K5386" s="1"/>
    </row>
    <row r="5387" spans="7:11" x14ac:dyDescent="0.3">
      <c r="G5387" s="1"/>
      <c r="J5387" s="10"/>
      <c r="K5387" s="1"/>
    </row>
    <row r="5388" spans="7:11" x14ac:dyDescent="0.3">
      <c r="G5388" s="1"/>
      <c r="J5388" s="10"/>
      <c r="K5388" s="1"/>
    </row>
    <row r="5389" spans="7:11" x14ac:dyDescent="0.3">
      <c r="G5389" s="1"/>
      <c r="J5389" s="10"/>
      <c r="K5389" s="1"/>
    </row>
    <row r="5390" spans="7:11" x14ac:dyDescent="0.3">
      <c r="G5390" s="1"/>
      <c r="J5390" s="10"/>
      <c r="K5390" s="1"/>
    </row>
    <row r="5391" spans="7:11" x14ac:dyDescent="0.3">
      <c r="G5391" s="1"/>
      <c r="J5391" s="10"/>
      <c r="K5391" s="1"/>
    </row>
    <row r="5392" spans="7:11" x14ac:dyDescent="0.3">
      <c r="G5392" s="1"/>
      <c r="J5392" s="10"/>
      <c r="K5392" s="1"/>
    </row>
    <row r="5393" spans="7:11" x14ac:dyDescent="0.3">
      <c r="G5393" s="1"/>
      <c r="J5393" s="10"/>
      <c r="K5393" s="1"/>
    </row>
    <row r="5394" spans="7:11" x14ac:dyDescent="0.3">
      <c r="G5394" s="1"/>
      <c r="J5394" s="10"/>
      <c r="K5394" s="1"/>
    </row>
    <row r="5395" spans="7:11" x14ac:dyDescent="0.3">
      <c r="G5395" s="1"/>
      <c r="J5395" s="10"/>
      <c r="K5395" s="1"/>
    </row>
    <row r="5396" spans="7:11" x14ac:dyDescent="0.3">
      <c r="G5396" s="1"/>
      <c r="J5396" s="10"/>
      <c r="K5396" s="1"/>
    </row>
    <row r="5397" spans="7:11" x14ac:dyDescent="0.3">
      <c r="G5397" s="1"/>
      <c r="K5397" s="1"/>
    </row>
    <row r="5398" spans="7:11" x14ac:dyDescent="0.3">
      <c r="G5398" s="1"/>
      <c r="J5398" s="10"/>
      <c r="K5398" s="1"/>
    </row>
    <row r="5399" spans="7:11" x14ac:dyDescent="0.3">
      <c r="G5399" s="1"/>
      <c r="J5399" s="10"/>
      <c r="K5399" s="1"/>
    </row>
    <row r="5400" spans="7:11" x14ac:dyDescent="0.3">
      <c r="G5400" s="1"/>
      <c r="J5400" s="10"/>
      <c r="K5400" s="1"/>
    </row>
    <row r="5401" spans="7:11" x14ac:dyDescent="0.3">
      <c r="G5401" s="1"/>
      <c r="J5401" s="10"/>
      <c r="K5401" s="1"/>
    </row>
    <row r="5402" spans="7:11" x14ac:dyDescent="0.3">
      <c r="G5402" s="1"/>
      <c r="J5402" s="10"/>
      <c r="K5402" s="1"/>
    </row>
    <row r="5403" spans="7:11" x14ac:dyDescent="0.3">
      <c r="G5403" s="1"/>
      <c r="J5403" s="10"/>
      <c r="K5403" s="1"/>
    </row>
    <row r="5404" spans="7:11" x14ac:dyDescent="0.3">
      <c r="G5404" s="1"/>
      <c r="J5404" s="10"/>
      <c r="K5404" s="1"/>
    </row>
    <row r="5405" spans="7:11" x14ac:dyDescent="0.3">
      <c r="G5405" s="1"/>
      <c r="J5405" s="10"/>
      <c r="K5405" s="1"/>
    </row>
    <row r="5406" spans="7:11" x14ac:dyDescent="0.3">
      <c r="G5406" s="1"/>
      <c r="J5406" s="10"/>
      <c r="K5406" s="1"/>
    </row>
    <row r="5407" spans="7:11" x14ac:dyDescent="0.3">
      <c r="G5407" s="1"/>
      <c r="J5407" s="10"/>
      <c r="K5407" s="1"/>
    </row>
    <row r="5408" spans="7:11" x14ac:dyDescent="0.3">
      <c r="G5408" s="1"/>
      <c r="J5408" s="10"/>
      <c r="K5408" s="1"/>
    </row>
    <row r="5409" spans="7:11" x14ac:dyDescent="0.3">
      <c r="G5409" s="1"/>
      <c r="J5409" s="10"/>
      <c r="K5409" s="1"/>
    </row>
    <row r="5410" spans="7:11" x14ac:dyDescent="0.3">
      <c r="G5410" s="1"/>
      <c r="J5410" s="10"/>
      <c r="K5410" s="1"/>
    </row>
    <row r="5411" spans="7:11" x14ac:dyDescent="0.3">
      <c r="G5411" s="1"/>
      <c r="J5411" s="10"/>
      <c r="K5411" s="1"/>
    </row>
    <row r="5412" spans="7:11" x14ac:dyDescent="0.3">
      <c r="G5412" s="1"/>
      <c r="J5412" s="10"/>
      <c r="K5412" s="1"/>
    </row>
    <row r="5413" spans="7:11" x14ac:dyDescent="0.3">
      <c r="G5413" s="1"/>
      <c r="J5413" s="10"/>
      <c r="K5413" s="1"/>
    </row>
    <row r="5414" spans="7:11" x14ac:dyDescent="0.3">
      <c r="G5414" s="1"/>
      <c r="J5414" s="10"/>
      <c r="K5414" s="1"/>
    </row>
    <row r="5415" spans="7:11" x14ac:dyDescent="0.3">
      <c r="G5415" s="1"/>
      <c r="J5415" s="10"/>
      <c r="K5415" s="1"/>
    </row>
    <row r="5416" spans="7:11" x14ac:dyDescent="0.3">
      <c r="G5416" s="1"/>
      <c r="J5416" s="10"/>
      <c r="K5416" s="1"/>
    </row>
    <row r="5417" spans="7:11" x14ac:dyDescent="0.3">
      <c r="G5417" s="1"/>
      <c r="J5417" s="10"/>
      <c r="K5417" s="1"/>
    </row>
    <row r="5418" spans="7:11" x14ac:dyDescent="0.3">
      <c r="G5418" s="1"/>
      <c r="J5418" s="10"/>
      <c r="K5418" s="1"/>
    </row>
    <row r="5419" spans="7:11" x14ac:dyDescent="0.3">
      <c r="G5419" s="1"/>
      <c r="J5419" s="10"/>
      <c r="K5419" s="1"/>
    </row>
    <row r="5420" spans="7:11" x14ac:dyDescent="0.3">
      <c r="G5420" s="1"/>
      <c r="J5420" s="10"/>
      <c r="K5420" s="1"/>
    </row>
    <row r="5421" spans="7:11" x14ac:dyDescent="0.3">
      <c r="G5421" s="1"/>
      <c r="J5421" s="10"/>
      <c r="K5421" s="1"/>
    </row>
    <row r="5422" spans="7:11" x14ac:dyDescent="0.3">
      <c r="G5422" s="1"/>
      <c r="J5422" s="10"/>
      <c r="K5422" s="1"/>
    </row>
    <row r="5423" spans="7:11" x14ac:dyDescent="0.3">
      <c r="G5423" s="1"/>
      <c r="J5423" s="10"/>
      <c r="K5423" s="1"/>
    </row>
    <row r="5424" spans="7:11" x14ac:dyDescent="0.3">
      <c r="G5424" s="1"/>
      <c r="J5424" s="10"/>
      <c r="K5424" s="1"/>
    </row>
    <row r="5425" spans="7:11" x14ac:dyDescent="0.3">
      <c r="G5425" s="1"/>
      <c r="J5425" s="10"/>
      <c r="K5425" s="1"/>
    </row>
    <row r="5426" spans="7:11" x14ac:dyDescent="0.3">
      <c r="G5426" s="1"/>
      <c r="J5426" s="10"/>
      <c r="K5426" s="1"/>
    </row>
    <row r="5427" spans="7:11" x14ac:dyDescent="0.3">
      <c r="G5427" s="1"/>
      <c r="J5427" s="10"/>
      <c r="K5427" s="1"/>
    </row>
    <row r="5428" spans="7:11" x14ac:dyDescent="0.3">
      <c r="G5428" s="1"/>
      <c r="J5428" s="10"/>
      <c r="K5428" s="1"/>
    </row>
    <row r="5429" spans="7:11" x14ac:dyDescent="0.3">
      <c r="G5429" s="1"/>
      <c r="J5429" s="10"/>
      <c r="K5429" s="1"/>
    </row>
    <row r="5430" spans="7:11" x14ac:dyDescent="0.3">
      <c r="G5430" s="1"/>
      <c r="J5430" s="10"/>
      <c r="K5430" s="1"/>
    </row>
    <row r="5431" spans="7:11" x14ac:dyDescent="0.3">
      <c r="G5431" s="1"/>
      <c r="J5431" s="10"/>
      <c r="K5431" s="1"/>
    </row>
    <row r="5432" spans="7:11" x14ac:dyDescent="0.3">
      <c r="G5432" s="1"/>
      <c r="J5432" s="10"/>
      <c r="K5432" s="1"/>
    </row>
    <row r="5433" spans="7:11" x14ac:dyDescent="0.3">
      <c r="G5433" s="1"/>
      <c r="J5433" s="10"/>
      <c r="K5433" s="1"/>
    </row>
    <row r="5434" spans="7:11" x14ac:dyDescent="0.3">
      <c r="G5434" s="1"/>
      <c r="J5434" s="10"/>
      <c r="K5434" s="1"/>
    </row>
    <row r="5435" spans="7:11" x14ac:dyDescent="0.3">
      <c r="G5435" s="1"/>
      <c r="J5435" s="10"/>
      <c r="K5435" s="1"/>
    </row>
    <row r="5436" spans="7:11" x14ac:dyDescent="0.3">
      <c r="G5436" s="1"/>
      <c r="J5436" s="10"/>
      <c r="K5436" s="1"/>
    </row>
    <row r="5437" spans="7:11" x14ac:dyDescent="0.3">
      <c r="G5437" s="1"/>
      <c r="J5437" s="10"/>
      <c r="K5437" s="1"/>
    </row>
    <row r="5438" spans="7:11" x14ac:dyDescent="0.3">
      <c r="G5438" s="1"/>
      <c r="J5438" s="10"/>
      <c r="K5438" s="1"/>
    </row>
    <row r="5439" spans="7:11" x14ac:dyDescent="0.3">
      <c r="G5439" s="1"/>
      <c r="J5439" s="10"/>
      <c r="K5439" s="1"/>
    </row>
    <row r="5440" spans="7:11" x14ac:dyDescent="0.3">
      <c r="G5440" s="1"/>
      <c r="J5440" s="10"/>
      <c r="K5440" s="1"/>
    </row>
    <row r="5441" spans="7:11" x14ac:dyDescent="0.3">
      <c r="G5441" s="1"/>
      <c r="J5441" s="10"/>
      <c r="K5441" s="1"/>
    </row>
    <row r="5442" spans="7:11" x14ac:dyDescent="0.3">
      <c r="G5442" s="1"/>
      <c r="J5442" s="10"/>
      <c r="K5442" s="1"/>
    </row>
    <row r="5443" spans="7:11" x14ac:dyDescent="0.3">
      <c r="G5443" s="1"/>
      <c r="J5443" s="10"/>
      <c r="K5443" s="1"/>
    </row>
    <row r="5444" spans="7:11" x14ac:dyDescent="0.3">
      <c r="G5444" s="1"/>
      <c r="J5444" s="10"/>
      <c r="K5444" s="1"/>
    </row>
    <row r="5445" spans="7:11" x14ac:dyDescent="0.3">
      <c r="G5445" s="1"/>
      <c r="J5445" s="10"/>
      <c r="K5445" s="1"/>
    </row>
    <row r="5446" spans="7:11" x14ac:dyDescent="0.3">
      <c r="G5446" s="1"/>
      <c r="J5446" s="10"/>
      <c r="K5446" s="1"/>
    </row>
    <row r="5447" spans="7:11" x14ac:dyDescent="0.3">
      <c r="G5447" s="1"/>
      <c r="J5447" s="10"/>
      <c r="K5447" s="1"/>
    </row>
    <row r="5448" spans="7:11" x14ac:dyDescent="0.3">
      <c r="G5448" s="1"/>
      <c r="J5448" s="10"/>
      <c r="K5448" s="1"/>
    </row>
    <row r="5449" spans="7:11" x14ac:dyDescent="0.3">
      <c r="G5449" s="1"/>
      <c r="J5449" s="10"/>
      <c r="K5449" s="1"/>
    </row>
    <row r="5450" spans="7:11" x14ac:dyDescent="0.3">
      <c r="G5450" s="1"/>
      <c r="J5450" s="10"/>
      <c r="K5450" s="1"/>
    </row>
    <row r="5451" spans="7:11" x14ac:dyDescent="0.3">
      <c r="G5451" s="1"/>
      <c r="J5451" s="10"/>
      <c r="K5451" s="1"/>
    </row>
    <row r="5452" spans="7:11" x14ac:dyDescent="0.3">
      <c r="G5452" s="1"/>
      <c r="J5452" s="10"/>
      <c r="K5452" s="1"/>
    </row>
    <row r="5453" spans="7:11" x14ac:dyDescent="0.3">
      <c r="G5453" s="1"/>
      <c r="J5453" s="10"/>
      <c r="K5453" s="1"/>
    </row>
    <row r="5454" spans="7:11" x14ac:dyDescent="0.3">
      <c r="G5454" s="1"/>
      <c r="J5454" s="10"/>
      <c r="K5454" s="1"/>
    </row>
    <row r="5455" spans="7:11" x14ac:dyDescent="0.3">
      <c r="G5455" s="1"/>
      <c r="J5455" s="10"/>
      <c r="K5455" s="1"/>
    </row>
    <row r="5456" spans="7:11" x14ac:dyDescent="0.3">
      <c r="G5456" s="1"/>
      <c r="J5456" s="10"/>
      <c r="K5456" s="1"/>
    </row>
    <row r="5457" spans="7:11" x14ac:dyDescent="0.3">
      <c r="G5457" s="1"/>
      <c r="J5457" s="10"/>
      <c r="K5457" s="1"/>
    </row>
    <row r="5458" spans="7:11" x14ac:dyDescent="0.3">
      <c r="G5458" s="1"/>
      <c r="J5458" s="10"/>
      <c r="K5458" s="1"/>
    </row>
    <row r="5459" spans="7:11" x14ac:dyDescent="0.3">
      <c r="G5459" s="1"/>
      <c r="J5459" s="10"/>
      <c r="K5459" s="1"/>
    </row>
    <row r="5460" spans="7:11" x14ac:dyDescent="0.3">
      <c r="G5460" s="1"/>
      <c r="J5460" s="10"/>
      <c r="K5460" s="1"/>
    </row>
    <row r="5461" spans="7:11" x14ac:dyDescent="0.3">
      <c r="G5461" s="1"/>
      <c r="J5461" s="10"/>
      <c r="K5461" s="1"/>
    </row>
    <row r="5462" spans="7:11" x14ac:dyDescent="0.3">
      <c r="G5462" s="1"/>
      <c r="J5462" s="10"/>
      <c r="K5462" s="1"/>
    </row>
    <row r="5463" spans="7:11" x14ac:dyDescent="0.3">
      <c r="G5463" s="1"/>
      <c r="J5463" s="10"/>
      <c r="K5463" s="1"/>
    </row>
    <row r="5464" spans="7:11" x14ac:dyDescent="0.3">
      <c r="G5464" s="1"/>
      <c r="J5464" s="10"/>
      <c r="K5464" s="1"/>
    </row>
    <row r="5465" spans="7:11" x14ac:dyDescent="0.3">
      <c r="G5465" s="1"/>
      <c r="J5465" s="10"/>
      <c r="K5465" s="1"/>
    </row>
    <row r="5466" spans="7:11" x14ac:dyDescent="0.3">
      <c r="G5466" s="1"/>
      <c r="J5466" s="10"/>
      <c r="K5466" s="1"/>
    </row>
    <row r="5467" spans="7:11" x14ac:dyDescent="0.3">
      <c r="G5467" s="1"/>
      <c r="J5467" s="10"/>
      <c r="K5467" s="1"/>
    </row>
    <row r="5468" spans="7:11" x14ac:dyDescent="0.3">
      <c r="G5468" s="1"/>
      <c r="J5468" s="10"/>
      <c r="K5468" s="1"/>
    </row>
    <row r="5469" spans="7:11" x14ac:dyDescent="0.3">
      <c r="G5469" s="1"/>
      <c r="J5469" s="10"/>
      <c r="K5469" s="1"/>
    </row>
    <row r="5470" spans="7:11" x14ac:dyDescent="0.3">
      <c r="G5470" s="1"/>
      <c r="J5470" s="10"/>
      <c r="K5470" s="1"/>
    </row>
    <row r="5471" spans="7:11" x14ac:dyDescent="0.3">
      <c r="G5471" s="1"/>
      <c r="J5471" s="10"/>
      <c r="K5471" s="1"/>
    </row>
    <row r="5472" spans="7:11" x14ac:dyDescent="0.3">
      <c r="G5472" s="1"/>
      <c r="J5472" s="10"/>
      <c r="K5472" s="1"/>
    </row>
    <row r="5473" spans="7:11" x14ac:dyDescent="0.3">
      <c r="G5473" s="1"/>
      <c r="J5473" s="10"/>
      <c r="K5473" s="1"/>
    </row>
    <row r="5474" spans="7:11" x14ac:dyDescent="0.3">
      <c r="G5474" s="1"/>
      <c r="J5474" s="10"/>
      <c r="K5474" s="1"/>
    </row>
    <row r="5475" spans="7:11" x14ac:dyDescent="0.3">
      <c r="G5475" s="1"/>
      <c r="J5475" s="10"/>
      <c r="K5475" s="1"/>
    </row>
    <row r="5476" spans="7:11" x14ac:dyDescent="0.3">
      <c r="G5476" s="1"/>
      <c r="J5476" s="10"/>
      <c r="K5476" s="1"/>
    </row>
    <row r="5477" spans="7:11" x14ac:dyDescent="0.3">
      <c r="G5477" s="1"/>
      <c r="J5477" s="10"/>
      <c r="K5477" s="1"/>
    </row>
    <row r="5478" spans="7:11" x14ac:dyDescent="0.3">
      <c r="G5478" s="1"/>
      <c r="J5478" s="10"/>
      <c r="K5478" s="1"/>
    </row>
    <row r="5479" spans="7:11" x14ac:dyDescent="0.3">
      <c r="G5479" s="1"/>
      <c r="J5479" s="10"/>
      <c r="K5479" s="1"/>
    </row>
    <row r="5480" spans="7:11" x14ac:dyDescent="0.3">
      <c r="G5480" s="1"/>
      <c r="J5480" s="10"/>
      <c r="K5480" s="1"/>
    </row>
    <row r="5481" spans="7:11" x14ac:dyDescent="0.3">
      <c r="G5481" s="1"/>
      <c r="J5481" s="10"/>
      <c r="K5481" s="1"/>
    </row>
    <row r="5482" spans="7:11" x14ac:dyDescent="0.3">
      <c r="G5482" s="1"/>
      <c r="J5482" s="10"/>
      <c r="K5482" s="1"/>
    </row>
    <row r="5483" spans="7:11" x14ac:dyDescent="0.3">
      <c r="G5483" s="1"/>
      <c r="J5483" s="10"/>
      <c r="K5483" s="1"/>
    </row>
    <row r="5484" spans="7:11" x14ac:dyDescent="0.3">
      <c r="G5484" s="1"/>
      <c r="J5484" s="10"/>
      <c r="K5484" s="1"/>
    </row>
    <row r="5485" spans="7:11" x14ac:dyDescent="0.3">
      <c r="G5485" s="1"/>
      <c r="J5485" s="10"/>
      <c r="K5485" s="1"/>
    </row>
    <row r="5486" spans="7:11" x14ac:dyDescent="0.3">
      <c r="G5486" s="1"/>
      <c r="J5486" s="10"/>
      <c r="K5486" s="1"/>
    </row>
    <row r="5487" spans="7:11" x14ac:dyDescent="0.3">
      <c r="G5487" s="1"/>
      <c r="J5487" s="10"/>
      <c r="K5487" s="1"/>
    </row>
    <row r="5488" spans="7:11" x14ac:dyDescent="0.3">
      <c r="G5488" s="1"/>
      <c r="J5488" s="10"/>
      <c r="K5488" s="1"/>
    </row>
    <row r="5489" spans="7:11" x14ac:dyDescent="0.3">
      <c r="G5489" s="1"/>
      <c r="J5489" s="10"/>
      <c r="K5489" s="1"/>
    </row>
    <row r="5490" spans="7:11" x14ac:dyDescent="0.3">
      <c r="G5490" s="1"/>
      <c r="J5490" s="10"/>
      <c r="K5490" s="1"/>
    </row>
    <row r="5491" spans="7:11" x14ac:dyDescent="0.3">
      <c r="G5491" s="1"/>
      <c r="J5491" s="10"/>
      <c r="K5491" s="1"/>
    </row>
    <row r="5492" spans="7:11" x14ac:dyDescent="0.3">
      <c r="G5492" s="1"/>
      <c r="K5492" s="1"/>
    </row>
    <row r="5493" spans="7:11" x14ac:dyDescent="0.3">
      <c r="G5493" s="1"/>
      <c r="J5493" s="10"/>
      <c r="K5493" s="1"/>
    </row>
    <row r="5494" spans="7:11" x14ac:dyDescent="0.3">
      <c r="G5494" s="1"/>
      <c r="J5494" s="10"/>
      <c r="K5494" s="1"/>
    </row>
    <row r="5495" spans="7:11" x14ac:dyDescent="0.3">
      <c r="G5495" s="1"/>
      <c r="J5495" s="10"/>
      <c r="K5495" s="1"/>
    </row>
    <row r="5496" spans="7:11" x14ac:dyDescent="0.3">
      <c r="G5496" s="1"/>
      <c r="J5496" s="10"/>
      <c r="K5496" s="1"/>
    </row>
    <row r="5497" spans="7:11" x14ac:dyDescent="0.3">
      <c r="G5497" s="1"/>
      <c r="J5497" s="10"/>
      <c r="K5497" s="1"/>
    </row>
    <row r="5498" spans="7:11" x14ac:dyDescent="0.3">
      <c r="G5498" s="1"/>
      <c r="J5498" s="10"/>
      <c r="K5498" s="1"/>
    </row>
    <row r="5499" spans="7:11" x14ac:dyDescent="0.3">
      <c r="G5499" s="1"/>
      <c r="J5499" s="10"/>
      <c r="K5499" s="1"/>
    </row>
    <row r="5500" spans="7:11" x14ac:dyDescent="0.3">
      <c r="G5500" s="1"/>
      <c r="J5500" s="10"/>
      <c r="K5500" s="1"/>
    </row>
    <row r="5501" spans="7:11" x14ac:dyDescent="0.3">
      <c r="G5501" s="1"/>
      <c r="J5501" s="10"/>
      <c r="K5501" s="1"/>
    </row>
    <row r="5502" spans="7:11" x14ac:dyDescent="0.3">
      <c r="G5502" s="1"/>
      <c r="J5502" s="10"/>
      <c r="K5502" s="1"/>
    </row>
    <row r="5503" spans="7:11" x14ac:dyDescent="0.3">
      <c r="G5503" s="1"/>
      <c r="J5503" s="10"/>
      <c r="K5503" s="1"/>
    </row>
    <row r="5504" spans="7:11" x14ac:dyDescent="0.3">
      <c r="G5504" s="1"/>
      <c r="J5504" s="10"/>
      <c r="K5504" s="1"/>
    </row>
    <row r="5505" spans="7:11" x14ac:dyDescent="0.3">
      <c r="G5505" s="1"/>
      <c r="J5505" s="10"/>
      <c r="K5505" s="1"/>
    </row>
    <row r="5506" spans="7:11" x14ac:dyDescent="0.3">
      <c r="G5506" s="1"/>
      <c r="J5506" s="10"/>
      <c r="K5506" s="1"/>
    </row>
    <row r="5507" spans="7:11" x14ac:dyDescent="0.3">
      <c r="G5507" s="1"/>
      <c r="J5507" s="10"/>
      <c r="K5507" s="1"/>
    </row>
    <row r="5508" spans="7:11" x14ac:dyDescent="0.3">
      <c r="G5508" s="1"/>
      <c r="J5508" s="10"/>
      <c r="K5508" s="1"/>
    </row>
    <row r="5509" spans="7:11" x14ac:dyDescent="0.3">
      <c r="G5509" s="1"/>
      <c r="J5509" s="10"/>
      <c r="K5509" s="1"/>
    </row>
    <row r="5510" spans="7:11" x14ac:dyDescent="0.3">
      <c r="G5510" s="1"/>
      <c r="J5510" s="10"/>
      <c r="K5510" s="1"/>
    </row>
    <row r="5511" spans="7:11" x14ac:dyDescent="0.3">
      <c r="G5511" s="1"/>
      <c r="J5511" s="10"/>
      <c r="K5511" s="1"/>
    </row>
    <row r="5512" spans="7:11" x14ac:dyDescent="0.3">
      <c r="G5512" s="1"/>
      <c r="J5512" s="10"/>
      <c r="K5512" s="1"/>
    </row>
    <row r="5513" spans="7:11" x14ac:dyDescent="0.3">
      <c r="G5513" s="1"/>
      <c r="J5513" s="10"/>
      <c r="K5513" s="1"/>
    </row>
    <row r="5514" spans="7:11" x14ac:dyDescent="0.3">
      <c r="G5514" s="1"/>
      <c r="J5514" s="10"/>
      <c r="K5514" s="1"/>
    </row>
    <row r="5515" spans="7:11" x14ac:dyDescent="0.3">
      <c r="G5515" s="1"/>
      <c r="J5515" s="10"/>
      <c r="K5515" s="1"/>
    </row>
    <row r="5516" spans="7:11" x14ac:dyDescent="0.3">
      <c r="G5516" s="1"/>
      <c r="J5516" s="10"/>
      <c r="K5516" s="1"/>
    </row>
    <row r="5517" spans="7:11" x14ac:dyDescent="0.3">
      <c r="G5517" s="1"/>
      <c r="J5517" s="10"/>
      <c r="K5517" s="1"/>
    </row>
    <row r="5518" spans="7:11" x14ac:dyDescent="0.3">
      <c r="G5518" s="1"/>
      <c r="J5518" s="10"/>
      <c r="K5518" s="1"/>
    </row>
    <row r="5519" spans="7:11" x14ac:dyDescent="0.3">
      <c r="G5519" s="1"/>
      <c r="J5519" s="10"/>
      <c r="K5519" s="1"/>
    </row>
    <row r="5520" spans="7:11" x14ac:dyDescent="0.3">
      <c r="G5520" s="1"/>
      <c r="J5520" s="10"/>
      <c r="K5520" s="1"/>
    </row>
    <row r="5521" spans="7:11" x14ac:dyDescent="0.3">
      <c r="G5521" s="1"/>
      <c r="J5521" s="10"/>
      <c r="K5521" s="1"/>
    </row>
    <row r="5522" spans="7:11" x14ac:dyDescent="0.3">
      <c r="G5522" s="1"/>
      <c r="J5522" s="10"/>
      <c r="K5522" s="1"/>
    </row>
    <row r="5523" spans="7:11" x14ac:dyDescent="0.3">
      <c r="G5523" s="1"/>
      <c r="J5523" s="10"/>
      <c r="K5523" s="1"/>
    </row>
    <row r="5524" spans="7:11" x14ac:dyDescent="0.3">
      <c r="G5524" s="1"/>
      <c r="J5524" s="10"/>
      <c r="K5524" s="1"/>
    </row>
    <row r="5525" spans="7:11" x14ac:dyDescent="0.3">
      <c r="G5525" s="1"/>
      <c r="J5525" s="10"/>
      <c r="K5525" s="1"/>
    </row>
    <row r="5526" spans="7:11" x14ac:dyDescent="0.3">
      <c r="G5526" s="1"/>
      <c r="J5526" s="10"/>
      <c r="K5526" s="1"/>
    </row>
    <row r="5527" spans="7:11" x14ac:dyDescent="0.3">
      <c r="G5527" s="1"/>
      <c r="J5527" s="10"/>
      <c r="K5527" s="1"/>
    </row>
    <row r="5528" spans="7:11" x14ac:dyDescent="0.3">
      <c r="G5528" s="1"/>
      <c r="J5528" s="10"/>
      <c r="K5528" s="1"/>
    </row>
    <row r="5529" spans="7:11" x14ac:dyDescent="0.3">
      <c r="G5529" s="1"/>
      <c r="J5529" s="10"/>
      <c r="K5529" s="1"/>
    </row>
    <row r="5530" spans="7:11" x14ac:dyDescent="0.3">
      <c r="G5530" s="1"/>
      <c r="J5530" s="10"/>
      <c r="K5530" s="1"/>
    </row>
    <row r="5531" spans="7:11" x14ac:dyDescent="0.3">
      <c r="G5531" s="1"/>
      <c r="J5531" s="10"/>
      <c r="K5531" s="1"/>
    </row>
    <row r="5532" spans="7:11" x14ac:dyDescent="0.3">
      <c r="G5532" s="1"/>
      <c r="J5532" s="10"/>
      <c r="K5532" s="1"/>
    </row>
    <row r="5533" spans="7:11" x14ac:dyDescent="0.3">
      <c r="G5533" s="1"/>
      <c r="J5533" s="10"/>
      <c r="K5533" s="1"/>
    </row>
    <row r="5534" spans="7:11" x14ac:dyDescent="0.3">
      <c r="G5534" s="1"/>
      <c r="J5534" s="10"/>
      <c r="K5534" s="1"/>
    </row>
    <row r="5535" spans="7:11" x14ac:dyDescent="0.3">
      <c r="G5535" s="1"/>
      <c r="J5535" s="10"/>
      <c r="K5535" s="1"/>
    </row>
    <row r="5536" spans="7:11" x14ac:dyDescent="0.3">
      <c r="G5536" s="1"/>
      <c r="J5536" s="10"/>
      <c r="K5536" s="1"/>
    </row>
    <row r="5537" spans="7:11" x14ac:dyDescent="0.3">
      <c r="G5537" s="1"/>
      <c r="J5537" s="10"/>
      <c r="K5537" s="1"/>
    </row>
    <row r="5538" spans="7:11" x14ac:dyDescent="0.3">
      <c r="G5538" s="1"/>
      <c r="J5538" s="10"/>
      <c r="K5538" s="1"/>
    </row>
    <row r="5539" spans="7:11" x14ac:dyDescent="0.3">
      <c r="G5539" s="1"/>
      <c r="J5539" s="10"/>
      <c r="K5539" s="1"/>
    </row>
    <row r="5540" spans="7:11" x14ac:dyDescent="0.3">
      <c r="G5540" s="1"/>
      <c r="J5540" s="10"/>
      <c r="K5540" s="1"/>
    </row>
    <row r="5541" spans="7:11" x14ac:dyDescent="0.3">
      <c r="G5541" s="1"/>
      <c r="J5541" s="10"/>
      <c r="K5541" s="1"/>
    </row>
    <row r="5542" spans="7:11" x14ac:dyDescent="0.3">
      <c r="G5542" s="1"/>
      <c r="J5542" s="10"/>
      <c r="K5542" s="1"/>
    </row>
    <row r="5543" spans="7:11" x14ac:dyDescent="0.3">
      <c r="G5543" s="1"/>
      <c r="J5543" s="10"/>
      <c r="K5543" s="1"/>
    </row>
    <row r="5544" spans="7:11" x14ac:dyDescent="0.3">
      <c r="G5544" s="1"/>
      <c r="J5544" s="10"/>
      <c r="K5544" s="1"/>
    </row>
    <row r="5545" spans="7:11" x14ac:dyDescent="0.3">
      <c r="G5545" s="1"/>
      <c r="J5545" s="10"/>
      <c r="K5545" s="1"/>
    </row>
    <row r="5546" spans="7:11" x14ac:dyDescent="0.3">
      <c r="G5546" s="1"/>
      <c r="J5546" s="10"/>
      <c r="K5546" s="1"/>
    </row>
    <row r="5547" spans="7:11" x14ac:dyDescent="0.3">
      <c r="G5547" s="1"/>
      <c r="J5547" s="10"/>
      <c r="K5547" s="1"/>
    </row>
    <row r="5548" spans="7:11" x14ac:dyDescent="0.3">
      <c r="G5548" s="1"/>
      <c r="J5548" s="10"/>
      <c r="K5548" s="1"/>
    </row>
    <row r="5549" spans="7:11" x14ac:dyDescent="0.3">
      <c r="G5549" s="1"/>
      <c r="J5549" s="10"/>
      <c r="K5549" s="1"/>
    </row>
    <row r="5550" spans="7:11" x14ac:dyDescent="0.3">
      <c r="G5550" s="1"/>
      <c r="J5550" s="10"/>
      <c r="K5550" s="1"/>
    </row>
    <row r="5551" spans="7:11" x14ac:dyDescent="0.3">
      <c r="G5551" s="1"/>
      <c r="J5551" s="10"/>
      <c r="K5551" s="1"/>
    </row>
    <row r="5552" spans="7:11" x14ac:dyDescent="0.3">
      <c r="G5552" s="1"/>
      <c r="J5552" s="10"/>
      <c r="K5552" s="1"/>
    </row>
    <row r="5553" spans="7:11" x14ac:dyDescent="0.3">
      <c r="G5553" s="1"/>
      <c r="J5553" s="10"/>
      <c r="K5553" s="1"/>
    </row>
    <row r="5554" spans="7:11" x14ac:dyDescent="0.3">
      <c r="G5554" s="1"/>
      <c r="J5554" s="10"/>
      <c r="K5554" s="1"/>
    </row>
    <row r="5555" spans="7:11" x14ac:dyDescent="0.3">
      <c r="G5555" s="1"/>
      <c r="J5555" s="10"/>
      <c r="K5555" s="1"/>
    </row>
    <row r="5556" spans="7:11" x14ac:dyDescent="0.3">
      <c r="G5556" s="1"/>
      <c r="J5556" s="10"/>
      <c r="K5556" s="1"/>
    </row>
    <row r="5557" spans="7:11" x14ac:dyDescent="0.3">
      <c r="G5557" s="1"/>
      <c r="J5557" s="10"/>
      <c r="K5557" s="1"/>
    </row>
    <row r="5558" spans="7:11" x14ac:dyDescent="0.3">
      <c r="G5558" s="1"/>
      <c r="J5558" s="10"/>
      <c r="K5558" s="1"/>
    </row>
    <row r="5559" spans="7:11" x14ac:dyDescent="0.3">
      <c r="G5559" s="1"/>
      <c r="J5559" s="10"/>
      <c r="K5559" s="1"/>
    </row>
    <row r="5560" spans="7:11" x14ac:dyDescent="0.3">
      <c r="G5560" s="1"/>
      <c r="J5560" s="10"/>
      <c r="K5560" s="1"/>
    </row>
    <row r="5561" spans="7:11" x14ac:dyDescent="0.3">
      <c r="G5561" s="1"/>
      <c r="J5561" s="10"/>
      <c r="K5561" s="1"/>
    </row>
    <row r="5562" spans="7:11" x14ac:dyDescent="0.3">
      <c r="G5562" s="1"/>
      <c r="J5562" s="10"/>
      <c r="K5562" s="1"/>
    </row>
    <row r="5563" spans="7:11" x14ac:dyDescent="0.3">
      <c r="G5563" s="1"/>
      <c r="J5563" s="10"/>
      <c r="K5563" s="1"/>
    </row>
    <row r="5564" spans="7:11" x14ac:dyDescent="0.3">
      <c r="G5564" s="1"/>
      <c r="J5564" s="10"/>
      <c r="K5564" s="1"/>
    </row>
    <row r="5565" spans="7:11" x14ac:dyDescent="0.3">
      <c r="G5565" s="1"/>
      <c r="J5565" s="10"/>
      <c r="K5565" s="1"/>
    </row>
    <row r="5566" spans="7:11" x14ac:dyDescent="0.3">
      <c r="G5566" s="1"/>
      <c r="J5566" s="10"/>
      <c r="K5566" s="1"/>
    </row>
    <row r="5567" spans="7:11" x14ac:dyDescent="0.3">
      <c r="G5567" s="1"/>
      <c r="J5567" s="10"/>
      <c r="K5567" s="1"/>
    </row>
    <row r="5568" spans="7:11" x14ac:dyDescent="0.3">
      <c r="G5568" s="1"/>
      <c r="J5568" s="10"/>
      <c r="K5568" s="1"/>
    </row>
    <row r="5569" spans="7:11" x14ac:dyDescent="0.3">
      <c r="G5569" s="1"/>
      <c r="J5569" s="10"/>
      <c r="K5569" s="1"/>
    </row>
    <row r="5570" spans="7:11" x14ac:dyDescent="0.3">
      <c r="G5570" s="1"/>
      <c r="J5570" s="10"/>
      <c r="K5570" s="1"/>
    </row>
    <row r="5571" spans="7:11" x14ac:dyDescent="0.3">
      <c r="G5571" s="1"/>
      <c r="J5571" s="10"/>
      <c r="K5571" s="1"/>
    </row>
    <row r="5572" spans="7:11" x14ac:dyDescent="0.3">
      <c r="G5572" s="1"/>
      <c r="J5572" s="10"/>
      <c r="K5572" s="1"/>
    </row>
    <row r="5573" spans="7:11" x14ac:dyDescent="0.3">
      <c r="G5573" s="1"/>
      <c r="J5573" s="10"/>
      <c r="K5573" s="1"/>
    </row>
    <row r="5574" spans="7:11" x14ac:dyDescent="0.3">
      <c r="G5574" s="1"/>
      <c r="J5574" s="10"/>
      <c r="K5574" s="1"/>
    </row>
    <row r="5575" spans="7:11" x14ac:dyDescent="0.3">
      <c r="G5575" s="1"/>
      <c r="J5575" s="10"/>
      <c r="K5575" s="1"/>
    </row>
    <row r="5576" spans="7:11" x14ac:dyDescent="0.3">
      <c r="G5576" s="1"/>
      <c r="J5576" s="10"/>
      <c r="K5576" s="1"/>
    </row>
    <row r="5577" spans="7:11" x14ac:dyDescent="0.3">
      <c r="G5577" s="1"/>
      <c r="J5577" s="10"/>
      <c r="K5577" s="1"/>
    </row>
    <row r="5578" spans="7:11" x14ac:dyDescent="0.3">
      <c r="G5578" s="1"/>
      <c r="J5578" s="10"/>
      <c r="K5578" s="1"/>
    </row>
    <row r="5579" spans="7:11" x14ac:dyDescent="0.3">
      <c r="G5579" s="1"/>
      <c r="J5579" s="10"/>
      <c r="K5579" s="1"/>
    </row>
    <row r="5580" spans="7:11" x14ac:dyDescent="0.3">
      <c r="G5580" s="1"/>
      <c r="J5580" s="10"/>
      <c r="K5580" s="1"/>
    </row>
    <row r="5581" spans="7:11" x14ac:dyDescent="0.3">
      <c r="G5581" s="1"/>
      <c r="J5581" s="10"/>
      <c r="K5581" s="1"/>
    </row>
    <row r="5582" spans="7:11" x14ac:dyDescent="0.3">
      <c r="G5582" s="1"/>
      <c r="J5582" s="10"/>
      <c r="K5582" s="1"/>
    </row>
    <row r="5583" spans="7:11" x14ac:dyDescent="0.3">
      <c r="G5583" s="1"/>
      <c r="J5583" s="10"/>
      <c r="K5583" s="1"/>
    </row>
    <row r="5584" spans="7:11" x14ac:dyDescent="0.3">
      <c r="G5584" s="1"/>
      <c r="J5584" s="10"/>
      <c r="K5584" s="1"/>
    </row>
    <row r="5585" spans="7:11" x14ac:dyDescent="0.3">
      <c r="G5585" s="1"/>
      <c r="J5585" s="10"/>
      <c r="K5585" s="1"/>
    </row>
    <row r="5586" spans="7:11" x14ac:dyDescent="0.3">
      <c r="G5586" s="1"/>
      <c r="J5586" s="10"/>
      <c r="K5586" s="1"/>
    </row>
    <row r="5587" spans="7:11" x14ac:dyDescent="0.3">
      <c r="G5587" s="1"/>
      <c r="J5587" s="10"/>
      <c r="K5587" s="1"/>
    </row>
    <row r="5588" spans="7:11" x14ac:dyDescent="0.3">
      <c r="G5588" s="1"/>
      <c r="J5588" s="10"/>
      <c r="K5588" s="1"/>
    </row>
    <row r="5589" spans="7:11" x14ac:dyDescent="0.3">
      <c r="G5589" s="1"/>
      <c r="J5589" s="10"/>
      <c r="K5589" s="1"/>
    </row>
    <row r="5590" spans="7:11" x14ac:dyDescent="0.3">
      <c r="G5590" s="1"/>
      <c r="J5590" s="10"/>
      <c r="K5590" s="1"/>
    </row>
    <row r="5591" spans="7:11" x14ac:dyDescent="0.3">
      <c r="G5591" s="1"/>
      <c r="J5591" s="10"/>
      <c r="K5591" s="1"/>
    </row>
    <row r="5592" spans="7:11" x14ac:dyDescent="0.3">
      <c r="G5592" s="1"/>
      <c r="J5592" s="10"/>
      <c r="K5592" s="1"/>
    </row>
    <row r="5593" spans="7:11" x14ac:dyDescent="0.3">
      <c r="G5593" s="1"/>
      <c r="J5593" s="10"/>
      <c r="K5593" s="1"/>
    </row>
    <row r="5594" spans="7:11" x14ac:dyDescent="0.3">
      <c r="G5594" s="1"/>
      <c r="J5594" s="10"/>
      <c r="K5594" s="1"/>
    </row>
    <row r="5595" spans="7:11" x14ac:dyDescent="0.3">
      <c r="G5595" s="1"/>
      <c r="J5595" s="10"/>
      <c r="K5595" s="1"/>
    </row>
    <row r="5596" spans="7:11" x14ac:dyDescent="0.3">
      <c r="G5596" s="1"/>
      <c r="J5596" s="10"/>
      <c r="K5596" s="1"/>
    </row>
    <row r="5597" spans="7:11" x14ac:dyDescent="0.3">
      <c r="G5597" s="1"/>
      <c r="J5597" s="10"/>
      <c r="K5597" s="1"/>
    </row>
    <row r="5598" spans="7:11" x14ac:dyDescent="0.3">
      <c r="G5598" s="1"/>
      <c r="J5598" s="10"/>
      <c r="K5598" s="1"/>
    </row>
    <row r="5599" spans="7:11" x14ac:dyDescent="0.3">
      <c r="G5599" s="1"/>
      <c r="J5599" s="10"/>
      <c r="K5599" s="1"/>
    </row>
    <row r="5600" spans="7:11" x14ac:dyDescent="0.3">
      <c r="G5600" s="1"/>
      <c r="J5600" s="10"/>
      <c r="K5600" s="1"/>
    </row>
    <row r="5601" spans="7:11" x14ac:dyDescent="0.3">
      <c r="G5601" s="1"/>
      <c r="J5601" s="10"/>
      <c r="K5601" s="1"/>
    </row>
    <row r="5602" spans="7:11" x14ac:dyDescent="0.3">
      <c r="G5602" s="1"/>
      <c r="J5602" s="10"/>
      <c r="K5602" s="1"/>
    </row>
    <row r="5603" spans="7:11" x14ac:dyDescent="0.3">
      <c r="G5603" s="1"/>
      <c r="J5603" s="10"/>
      <c r="K5603" s="1"/>
    </row>
    <row r="5604" spans="7:11" x14ac:dyDescent="0.3">
      <c r="G5604" s="1"/>
      <c r="J5604" s="10"/>
      <c r="K5604" s="1"/>
    </row>
    <row r="5605" spans="7:11" x14ac:dyDescent="0.3">
      <c r="G5605" s="1"/>
      <c r="J5605" s="10"/>
      <c r="K5605" s="1"/>
    </row>
    <row r="5606" spans="7:11" x14ac:dyDescent="0.3">
      <c r="G5606" s="1"/>
      <c r="J5606" s="10"/>
      <c r="K5606" s="1"/>
    </row>
    <row r="5607" spans="7:11" x14ac:dyDescent="0.3">
      <c r="G5607" s="1"/>
      <c r="J5607" s="10"/>
      <c r="K5607" s="1"/>
    </row>
    <row r="5608" spans="7:11" x14ac:dyDescent="0.3">
      <c r="G5608" s="1"/>
      <c r="J5608" s="10"/>
      <c r="K5608" s="1"/>
    </row>
    <row r="5609" spans="7:11" x14ac:dyDescent="0.3">
      <c r="G5609" s="1"/>
      <c r="J5609" s="10"/>
      <c r="K5609" s="1"/>
    </row>
    <row r="5610" spans="7:11" x14ac:dyDescent="0.3">
      <c r="G5610" s="1"/>
      <c r="J5610" s="10"/>
      <c r="K5610" s="1"/>
    </row>
    <row r="5611" spans="7:11" x14ac:dyDescent="0.3">
      <c r="G5611" s="1"/>
      <c r="J5611" s="10"/>
      <c r="K5611" s="1"/>
    </row>
    <row r="5612" spans="7:11" x14ac:dyDescent="0.3">
      <c r="G5612" s="1"/>
      <c r="J5612" s="10"/>
      <c r="K5612" s="1"/>
    </row>
    <row r="5613" spans="7:11" x14ac:dyDescent="0.3">
      <c r="G5613" s="1"/>
      <c r="J5613" s="10"/>
      <c r="K5613" s="1"/>
    </row>
    <row r="5614" spans="7:11" x14ac:dyDescent="0.3">
      <c r="G5614" s="1"/>
      <c r="J5614" s="10"/>
      <c r="K5614" s="1"/>
    </row>
    <row r="5615" spans="7:11" x14ac:dyDescent="0.3">
      <c r="G5615" s="1"/>
      <c r="J5615" s="10"/>
      <c r="K5615" s="1"/>
    </row>
    <row r="5616" spans="7:11" x14ac:dyDescent="0.3">
      <c r="G5616" s="1"/>
      <c r="J5616" s="10"/>
      <c r="K5616" s="1"/>
    </row>
    <row r="5617" spans="7:11" x14ac:dyDescent="0.3">
      <c r="G5617" s="1"/>
      <c r="J5617" s="10"/>
      <c r="K5617" s="1"/>
    </row>
    <row r="5618" spans="7:11" x14ac:dyDescent="0.3">
      <c r="G5618" s="1"/>
      <c r="J5618" s="10"/>
      <c r="K5618" s="1"/>
    </row>
    <row r="5619" spans="7:11" x14ac:dyDescent="0.3">
      <c r="G5619" s="1"/>
      <c r="J5619" s="10"/>
      <c r="K5619" s="1"/>
    </row>
    <row r="5620" spans="7:11" x14ac:dyDescent="0.3">
      <c r="G5620" s="1"/>
      <c r="J5620" s="10"/>
      <c r="K5620" s="1"/>
    </row>
    <row r="5621" spans="7:11" x14ac:dyDescent="0.3">
      <c r="G5621" s="1"/>
      <c r="J5621" s="10"/>
      <c r="K5621" s="1"/>
    </row>
    <row r="5622" spans="7:11" x14ac:dyDescent="0.3">
      <c r="G5622" s="1"/>
      <c r="J5622" s="10"/>
      <c r="K5622" s="1"/>
    </row>
    <row r="5623" spans="7:11" x14ac:dyDescent="0.3">
      <c r="G5623" s="1"/>
      <c r="J5623" s="10"/>
      <c r="K5623" s="1"/>
    </row>
    <row r="5624" spans="7:11" x14ac:dyDescent="0.3">
      <c r="G5624" s="1"/>
      <c r="J5624" s="10"/>
      <c r="K5624" s="1"/>
    </row>
    <row r="5625" spans="7:11" x14ac:dyDescent="0.3">
      <c r="G5625" s="1"/>
      <c r="J5625" s="10"/>
      <c r="K5625" s="1"/>
    </row>
    <row r="5626" spans="7:11" x14ac:dyDescent="0.3">
      <c r="G5626" s="1"/>
      <c r="J5626" s="10"/>
      <c r="K5626" s="1"/>
    </row>
    <row r="5627" spans="7:11" x14ac:dyDescent="0.3">
      <c r="G5627" s="1"/>
      <c r="J5627" s="10"/>
      <c r="K5627" s="1"/>
    </row>
    <row r="5628" spans="7:11" x14ac:dyDescent="0.3">
      <c r="G5628" s="1"/>
      <c r="J5628" s="10"/>
      <c r="K5628" s="1"/>
    </row>
    <row r="5629" spans="7:11" x14ac:dyDescent="0.3">
      <c r="G5629" s="1"/>
      <c r="J5629" s="10"/>
      <c r="K5629" s="1"/>
    </row>
    <row r="5630" spans="7:11" x14ac:dyDescent="0.3">
      <c r="G5630" s="1"/>
      <c r="J5630" s="10"/>
      <c r="K5630" s="1"/>
    </row>
    <row r="5631" spans="7:11" x14ac:dyDescent="0.3">
      <c r="G5631" s="1"/>
      <c r="J5631" s="10"/>
      <c r="K5631" s="1"/>
    </row>
    <row r="5632" spans="7:11" x14ac:dyDescent="0.3">
      <c r="G5632" s="1"/>
      <c r="J5632" s="10"/>
      <c r="K5632" s="1"/>
    </row>
    <row r="5633" spans="7:11" x14ac:dyDescent="0.3">
      <c r="G5633" s="1"/>
      <c r="J5633" s="10"/>
      <c r="K5633" s="1"/>
    </row>
    <row r="5634" spans="7:11" x14ac:dyDescent="0.3">
      <c r="G5634" s="1"/>
      <c r="J5634" s="10"/>
      <c r="K5634" s="1"/>
    </row>
    <row r="5635" spans="7:11" x14ac:dyDescent="0.3">
      <c r="G5635" s="1"/>
      <c r="J5635" s="10"/>
      <c r="K5635" s="1"/>
    </row>
    <row r="5636" spans="7:11" x14ac:dyDescent="0.3">
      <c r="G5636" s="1"/>
      <c r="J5636" s="10"/>
      <c r="K5636" s="1"/>
    </row>
    <row r="5637" spans="7:11" x14ac:dyDescent="0.3">
      <c r="G5637" s="1"/>
      <c r="J5637" s="10"/>
      <c r="K5637" s="1"/>
    </row>
    <row r="5638" spans="7:11" x14ac:dyDescent="0.3">
      <c r="G5638" s="1"/>
      <c r="J5638" s="10"/>
      <c r="K5638" s="1"/>
    </row>
    <row r="5639" spans="7:11" x14ac:dyDescent="0.3">
      <c r="G5639" s="1"/>
      <c r="J5639" s="10"/>
      <c r="K5639" s="1"/>
    </row>
    <row r="5640" spans="7:11" x14ac:dyDescent="0.3">
      <c r="G5640" s="1"/>
      <c r="J5640" s="10"/>
      <c r="K5640" s="1"/>
    </row>
    <row r="5641" spans="7:11" x14ac:dyDescent="0.3">
      <c r="G5641" s="1"/>
      <c r="J5641" s="10"/>
      <c r="K5641" s="1"/>
    </row>
    <row r="5642" spans="7:11" x14ac:dyDescent="0.3">
      <c r="G5642" s="1"/>
      <c r="J5642" s="10"/>
      <c r="K5642" s="1"/>
    </row>
    <row r="5643" spans="7:11" x14ac:dyDescent="0.3">
      <c r="G5643" s="1"/>
      <c r="J5643" s="10"/>
      <c r="K5643" s="1"/>
    </row>
    <row r="5644" spans="7:11" x14ac:dyDescent="0.3">
      <c r="G5644" s="1"/>
      <c r="J5644" s="10"/>
      <c r="K5644" s="1"/>
    </row>
    <row r="5645" spans="7:11" x14ac:dyDescent="0.3">
      <c r="G5645" s="1"/>
      <c r="J5645" s="10"/>
      <c r="K5645" s="1"/>
    </row>
    <row r="5646" spans="7:11" x14ac:dyDescent="0.3">
      <c r="G5646" s="1"/>
      <c r="J5646" s="10"/>
      <c r="K5646" s="1"/>
    </row>
    <row r="5647" spans="7:11" x14ac:dyDescent="0.3">
      <c r="G5647" s="1"/>
      <c r="J5647" s="10"/>
      <c r="K5647" s="1"/>
    </row>
    <row r="5648" spans="7:11" x14ac:dyDescent="0.3">
      <c r="G5648" s="1"/>
      <c r="J5648" s="10"/>
      <c r="K5648" s="1"/>
    </row>
    <row r="5649" spans="7:11" x14ac:dyDescent="0.3">
      <c r="G5649" s="1"/>
      <c r="J5649" s="10"/>
      <c r="K5649" s="1"/>
    </row>
    <row r="5650" spans="7:11" x14ac:dyDescent="0.3">
      <c r="G5650" s="1"/>
      <c r="J5650" s="10"/>
      <c r="K5650" s="1"/>
    </row>
    <row r="5651" spans="7:11" x14ac:dyDescent="0.3">
      <c r="G5651" s="1"/>
      <c r="J5651" s="10"/>
      <c r="K5651" s="1"/>
    </row>
    <row r="5652" spans="7:11" x14ac:dyDescent="0.3">
      <c r="G5652" s="1"/>
      <c r="J5652" s="10"/>
      <c r="K5652" s="1"/>
    </row>
    <row r="5653" spans="7:11" x14ac:dyDescent="0.3">
      <c r="G5653" s="1"/>
      <c r="J5653" s="10"/>
      <c r="K5653" s="1"/>
    </row>
    <row r="5654" spans="7:11" x14ac:dyDescent="0.3">
      <c r="G5654" s="1"/>
      <c r="J5654" s="10"/>
      <c r="K5654" s="1"/>
    </row>
    <row r="5655" spans="7:11" x14ac:dyDescent="0.3">
      <c r="G5655" s="1"/>
      <c r="J5655" s="10"/>
      <c r="K5655" s="1"/>
    </row>
    <row r="5656" spans="7:11" x14ac:dyDescent="0.3">
      <c r="G5656" s="1"/>
      <c r="J5656" s="10"/>
      <c r="K5656" s="1"/>
    </row>
    <row r="5657" spans="7:11" x14ac:dyDescent="0.3">
      <c r="G5657" s="1"/>
      <c r="J5657" s="10"/>
      <c r="K5657" s="1"/>
    </row>
    <row r="5658" spans="7:11" x14ac:dyDescent="0.3">
      <c r="G5658" s="1"/>
      <c r="J5658" s="10"/>
      <c r="K5658" s="1"/>
    </row>
    <row r="5659" spans="7:11" x14ac:dyDescent="0.3">
      <c r="G5659" s="1"/>
      <c r="J5659" s="10"/>
      <c r="K5659" s="1"/>
    </row>
    <row r="5660" spans="7:11" x14ac:dyDescent="0.3">
      <c r="G5660" s="1"/>
      <c r="J5660" s="10"/>
      <c r="K5660" s="1"/>
    </row>
    <row r="5661" spans="7:11" x14ac:dyDescent="0.3">
      <c r="G5661" s="1"/>
      <c r="J5661" s="10"/>
      <c r="K5661" s="1"/>
    </row>
    <row r="5662" spans="7:11" x14ac:dyDescent="0.3">
      <c r="G5662" s="1"/>
      <c r="J5662" s="10"/>
      <c r="K5662" s="1"/>
    </row>
    <row r="5663" spans="7:11" x14ac:dyDescent="0.3">
      <c r="G5663" s="1"/>
      <c r="J5663" s="10"/>
      <c r="K5663" s="1"/>
    </row>
    <row r="5664" spans="7:11" x14ac:dyDescent="0.3">
      <c r="G5664" s="1"/>
      <c r="J5664" s="10"/>
      <c r="K5664" s="1"/>
    </row>
    <row r="5665" spans="7:11" x14ac:dyDescent="0.3">
      <c r="G5665" s="1"/>
      <c r="J5665" s="10"/>
      <c r="K5665" s="1"/>
    </row>
    <row r="5666" spans="7:11" x14ac:dyDescent="0.3">
      <c r="G5666" s="1"/>
      <c r="J5666" s="10"/>
      <c r="K5666" s="1"/>
    </row>
    <row r="5667" spans="7:11" x14ac:dyDescent="0.3">
      <c r="G5667" s="1"/>
      <c r="J5667" s="10"/>
      <c r="K5667" s="1"/>
    </row>
    <row r="5668" spans="7:11" x14ac:dyDescent="0.3">
      <c r="G5668" s="1"/>
      <c r="J5668" s="10"/>
      <c r="K5668" s="1"/>
    </row>
    <row r="5669" spans="7:11" x14ac:dyDescent="0.3">
      <c r="G5669" s="1"/>
      <c r="J5669" s="10"/>
      <c r="K5669" s="1"/>
    </row>
    <row r="5670" spans="7:11" x14ac:dyDescent="0.3">
      <c r="G5670" s="1"/>
      <c r="J5670" s="10"/>
      <c r="K5670" s="1"/>
    </row>
    <row r="5671" spans="7:11" x14ac:dyDescent="0.3">
      <c r="G5671" s="1"/>
      <c r="J5671" s="10"/>
      <c r="K5671" s="1"/>
    </row>
    <row r="5672" spans="7:11" x14ac:dyDescent="0.3">
      <c r="G5672" s="1"/>
      <c r="J5672" s="10"/>
      <c r="K5672" s="1"/>
    </row>
    <row r="5673" spans="7:11" x14ac:dyDescent="0.3">
      <c r="G5673" s="1"/>
      <c r="J5673" s="10"/>
      <c r="K5673" s="1"/>
    </row>
    <row r="5674" spans="7:11" x14ac:dyDescent="0.3">
      <c r="G5674" s="1"/>
      <c r="J5674" s="10"/>
      <c r="K5674" s="1"/>
    </row>
    <row r="5675" spans="7:11" x14ac:dyDescent="0.3">
      <c r="G5675" s="1"/>
      <c r="J5675" s="10"/>
      <c r="K5675" s="1"/>
    </row>
    <row r="5676" spans="7:11" x14ac:dyDescent="0.3">
      <c r="G5676" s="1"/>
      <c r="J5676" s="10"/>
      <c r="K5676" s="1"/>
    </row>
    <row r="5677" spans="7:11" x14ac:dyDescent="0.3">
      <c r="G5677" s="1"/>
      <c r="J5677" s="10"/>
      <c r="K5677" s="1"/>
    </row>
    <row r="5678" spans="7:11" x14ac:dyDescent="0.3">
      <c r="G5678" s="1"/>
      <c r="J5678" s="10"/>
      <c r="K5678" s="1"/>
    </row>
    <row r="5679" spans="7:11" x14ac:dyDescent="0.3">
      <c r="G5679" s="1"/>
      <c r="J5679" s="10"/>
      <c r="K5679" s="1"/>
    </row>
    <row r="5680" spans="7:11" x14ac:dyDescent="0.3">
      <c r="G5680" s="1"/>
      <c r="J5680" s="10"/>
      <c r="K5680" s="1"/>
    </row>
    <row r="5681" spans="7:11" x14ac:dyDescent="0.3">
      <c r="G5681" s="1"/>
      <c r="J5681" s="10"/>
      <c r="K5681" s="1"/>
    </row>
    <row r="5682" spans="7:11" x14ac:dyDescent="0.3">
      <c r="G5682" s="1"/>
      <c r="J5682" s="10"/>
      <c r="K5682" s="1"/>
    </row>
    <row r="5683" spans="7:11" x14ac:dyDescent="0.3">
      <c r="G5683" s="1"/>
      <c r="J5683" s="10"/>
      <c r="K5683" s="1"/>
    </row>
    <row r="5684" spans="7:11" x14ac:dyDescent="0.3">
      <c r="G5684" s="1"/>
      <c r="J5684" s="10"/>
      <c r="K5684" s="1"/>
    </row>
    <row r="5685" spans="7:11" x14ac:dyDescent="0.3">
      <c r="G5685" s="1"/>
      <c r="J5685" s="10"/>
      <c r="K5685" s="1"/>
    </row>
    <row r="5686" spans="7:11" x14ac:dyDescent="0.3">
      <c r="G5686" s="1"/>
      <c r="J5686" s="10"/>
      <c r="K5686" s="1"/>
    </row>
    <row r="5687" spans="7:11" x14ac:dyDescent="0.3">
      <c r="G5687" s="1"/>
      <c r="J5687" s="10"/>
      <c r="K5687" s="1"/>
    </row>
    <row r="5688" spans="7:11" x14ac:dyDescent="0.3">
      <c r="G5688" s="1"/>
      <c r="J5688" s="10"/>
      <c r="K5688" s="1"/>
    </row>
    <row r="5689" spans="7:11" x14ac:dyDescent="0.3">
      <c r="G5689" s="1"/>
      <c r="J5689" s="10"/>
      <c r="K5689" s="1"/>
    </row>
    <row r="5690" spans="7:11" x14ac:dyDescent="0.3">
      <c r="G5690" s="1"/>
      <c r="J5690" s="10"/>
      <c r="K5690" s="1"/>
    </row>
    <row r="5691" spans="7:11" x14ac:dyDescent="0.3">
      <c r="G5691" s="1"/>
      <c r="J5691" s="10"/>
      <c r="K5691" s="1"/>
    </row>
    <row r="5692" spans="7:11" x14ac:dyDescent="0.3">
      <c r="G5692" s="1"/>
      <c r="J5692" s="10"/>
      <c r="K5692" s="1"/>
    </row>
    <row r="5693" spans="7:11" x14ac:dyDescent="0.3">
      <c r="G5693" s="1"/>
      <c r="J5693" s="10"/>
      <c r="K5693" s="1"/>
    </row>
    <row r="5694" spans="7:11" x14ac:dyDescent="0.3">
      <c r="G5694" s="1"/>
      <c r="J5694" s="10"/>
      <c r="K5694" s="1"/>
    </row>
    <row r="5695" spans="7:11" x14ac:dyDescent="0.3">
      <c r="G5695" s="1"/>
      <c r="J5695" s="10"/>
      <c r="K5695" s="1"/>
    </row>
    <row r="5696" spans="7:11" x14ac:dyDescent="0.3">
      <c r="G5696" s="1"/>
      <c r="J5696" s="10"/>
      <c r="K5696" s="1"/>
    </row>
    <row r="5697" spans="7:11" x14ac:dyDescent="0.3">
      <c r="G5697" s="1"/>
      <c r="J5697" s="10"/>
      <c r="K5697" s="1"/>
    </row>
    <row r="5698" spans="7:11" x14ac:dyDescent="0.3">
      <c r="G5698" s="1"/>
      <c r="J5698" s="10"/>
      <c r="K5698" s="1"/>
    </row>
    <row r="5699" spans="7:11" x14ac:dyDescent="0.3">
      <c r="G5699" s="1"/>
      <c r="J5699" s="10"/>
      <c r="K5699" s="1"/>
    </row>
    <row r="5700" spans="7:11" x14ac:dyDescent="0.3">
      <c r="G5700" s="1"/>
      <c r="J5700" s="10"/>
      <c r="K5700" s="1"/>
    </row>
    <row r="5701" spans="7:11" x14ac:dyDescent="0.3">
      <c r="G5701" s="1"/>
      <c r="J5701" s="10"/>
      <c r="K5701" s="1"/>
    </row>
    <row r="5702" spans="7:11" x14ac:dyDescent="0.3">
      <c r="G5702" s="1"/>
      <c r="J5702" s="10"/>
      <c r="K5702" s="1"/>
    </row>
    <row r="5703" spans="7:11" x14ac:dyDescent="0.3">
      <c r="G5703" s="1"/>
      <c r="J5703" s="10"/>
      <c r="K5703" s="1"/>
    </row>
    <row r="5704" spans="7:11" x14ac:dyDescent="0.3">
      <c r="G5704" s="1"/>
      <c r="J5704" s="10"/>
      <c r="K5704" s="1"/>
    </row>
    <row r="5705" spans="7:11" x14ac:dyDescent="0.3">
      <c r="G5705" s="1"/>
      <c r="J5705" s="10"/>
      <c r="K5705" s="1"/>
    </row>
    <row r="5706" spans="7:11" x14ac:dyDescent="0.3">
      <c r="G5706" s="1"/>
      <c r="J5706" s="10"/>
      <c r="K5706" s="1"/>
    </row>
    <row r="5707" spans="7:11" x14ac:dyDescent="0.3">
      <c r="G5707" s="1"/>
      <c r="J5707" s="10"/>
      <c r="K5707" s="1"/>
    </row>
    <row r="5708" spans="7:11" x14ac:dyDescent="0.3">
      <c r="G5708" s="1"/>
      <c r="J5708" s="10"/>
      <c r="K5708" s="1"/>
    </row>
    <row r="5709" spans="7:11" x14ac:dyDescent="0.3">
      <c r="G5709" s="1"/>
      <c r="J5709" s="10"/>
      <c r="K5709" s="1"/>
    </row>
    <row r="5710" spans="7:11" x14ac:dyDescent="0.3">
      <c r="G5710" s="1"/>
      <c r="J5710" s="10"/>
      <c r="K5710" s="1"/>
    </row>
    <row r="5711" spans="7:11" x14ac:dyDescent="0.3">
      <c r="G5711" s="1"/>
      <c r="J5711" s="10"/>
      <c r="K5711" s="1"/>
    </row>
    <row r="5712" spans="7:11" x14ac:dyDescent="0.3">
      <c r="G5712" s="1"/>
      <c r="J5712" s="10"/>
      <c r="K5712" s="1"/>
    </row>
    <row r="5713" spans="7:11" x14ac:dyDescent="0.3">
      <c r="G5713" s="1"/>
      <c r="J5713" s="10"/>
      <c r="K5713" s="1"/>
    </row>
    <row r="5714" spans="7:11" x14ac:dyDescent="0.3">
      <c r="G5714" s="1"/>
      <c r="J5714" s="10"/>
      <c r="K5714" s="1"/>
    </row>
    <row r="5715" spans="7:11" x14ac:dyDescent="0.3">
      <c r="G5715" s="1"/>
      <c r="J5715" s="10"/>
      <c r="K5715" s="1"/>
    </row>
    <row r="5716" spans="7:11" x14ac:dyDescent="0.3">
      <c r="G5716" s="1"/>
      <c r="J5716" s="10"/>
      <c r="K5716" s="1"/>
    </row>
    <row r="5717" spans="7:11" x14ac:dyDescent="0.3">
      <c r="G5717" s="1"/>
      <c r="J5717" s="10"/>
      <c r="K5717" s="1"/>
    </row>
    <row r="5718" spans="7:11" x14ac:dyDescent="0.3">
      <c r="G5718" s="1"/>
      <c r="J5718" s="10"/>
      <c r="K5718" s="1"/>
    </row>
    <row r="5719" spans="7:11" x14ac:dyDescent="0.3">
      <c r="G5719" s="1"/>
      <c r="J5719" s="10"/>
      <c r="K5719" s="1"/>
    </row>
  </sheetData>
  <conditionalFormatting sqref="H1">
    <cfRule type="expression" dxfId="6" priority="197" stopIfTrue="1">
      <formula>LEN(TRIM($H$1))=0</formula>
    </cfRule>
  </conditionalFormatting>
  <conditionalFormatting sqref="I1">
    <cfRule type="expression" dxfId="5" priority="196" stopIfTrue="1">
      <formula>LEN(TRIM($I$1))=0</formula>
    </cfRule>
  </conditionalFormatting>
  <conditionalFormatting sqref="J1">
    <cfRule type="expression" dxfId="4" priority="195" stopIfTrue="1">
      <formula>LEN(TRIM($J$1))=0</formula>
    </cfRule>
  </conditionalFormatting>
  <conditionalFormatting sqref="P1">
    <cfRule type="expression" dxfId="3" priority="194" stopIfTrue="1">
      <formula>LEN(TRIM($P$1))=0</formula>
    </cfRule>
  </conditionalFormatting>
  <conditionalFormatting sqref="Q1">
    <cfRule type="expression" dxfId="2" priority="193" stopIfTrue="1">
      <formula>LEN(TRIM($Q$1))=0</formula>
    </cfRule>
  </conditionalFormatting>
  <conditionalFormatting sqref="S1">
    <cfRule type="expression" dxfId="1" priority="192" stopIfTrue="1">
      <formula>LEN(TRIM($S$1))=0</formula>
    </cfRule>
  </conditionalFormatting>
  <conditionalFormatting sqref="O1">
    <cfRule type="expression" dxfId="0" priority="191" stopIfTrue="1">
      <formula>LEN(TRIM($O$1))=0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ead_AllEmails">
                <anchor moveWithCells="1" sizeWithCells="1">
                  <from>
                    <xdr:col>24</xdr:col>
                    <xdr:colOff>0</xdr:colOff>
                    <xdr:row>2</xdr:row>
                    <xdr:rowOff>0</xdr:rowOff>
                  </from>
                  <to>
                    <xdr:col>26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Read_NewEmails">
                <anchor moveWithCells="1" sizeWithCells="1">
                  <from>
                    <xdr:col>24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E464-2FA2-4BC9-8972-6A00B191B642}">
  <sheetPr codeName="Sheet1"/>
  <dimension ref="A1:C23"/>
  <sheetViews>
    <sheetView workbookViewId="0">
      <selection activeCell="A22" sqref="A22"/>
    </sheetView>
  </sheetViews>
  <sheetFormatPr defaultRowHeight="12.5" x14ac:dyDescent="0.25"/>
  <cols>
    <col min="1" max="16384" width="8.6640625" style="7"/>
  </cols>
  <sheetData>
    <row r="1" spans="1:3" ht="12.5" customHeight="1" x14ac:dyDescent="0.25">
      <c r="A1" s="4" t="s">
        <v>57</v>
      </c>
      <c r="B1" s="4" t="s">
        <v>97</v>
      </c>
      <c r="C1" s="5" t="s">
        <v>58</v>
      </c>
    </row>
    <row r="2" spans="1:3" ht="12.5" customHeight="1" x14ac:dyDescent="0.25">
      <c r="A2" s="6" t="s">
        <v>59</v>
      </c>
      <c r="B2" s="6" t="s">
        <v>96</v>
      </c>
      <c r="C2" s="8" t="s">
        <v>60</v>
      </c>
    </row>
    <row r="3" spans="1:3" ht="12.5" customHeight="1" x14ac:dyDescent="0.25">
      <c r="A3" s="6" t="s">
        <v>59</v>
      </c>
      <c r="B3" s="6" t="s">
        <v>96</v>
      </c>
      <c r="C3" s="8" t="s">
        <v>61</v>
      </c>
    </row>
    <row r="4" spans="1:3" ht="12.5" customHeight="1" x14ac:dyDescent="0.25">
      <c r="A4" s="6" t="s">
        <v>62</v>
      </c>
      <c r="B4" s="6" t="s">
        <v>96</v>
      </c>
      <c r="C4" s="9" t="s">
        <v>63</v>
      </c>
    </row>
    <row r="5" spans="1:3" ht="12.5" customHeight="1" x14ac:dyDescent="0.25">
      <c r="A5" s="6" t="s">
        <v>64</v>
      </c>
      <c r="B5" s="6" t="s">
        <v>96</v>
      </c>
      <c r="C5" s="8" t="s">
        <v>65</v>
      </c>
    </row>
    <row r="6" spans="1:3" ht="12.5" customHeight="1" x14ac:dyDescent="0.25">
      <c r="A6" s="6" t="s">
        <v>66</v>
      </c>
      <c r="B6" s="6" t="s">
        <v>96</v>
      </c>
      <c r="C6" s="8" t="s">
        <v>67</v>
      </c>
    </row>
    <row r="7" spans="1:3" ht="12.5" customHeight="1" x14ac:dyDescent="0.25">
      <c r="A7" s="6" t="s">
        <v>68</v>
      </c>
      <c r="B7" s="6" t="s">
        <v>96</v>
      </c>
      <c r="C7" s="8" t="s">
        <v>69</v>
      </c>
    </row>
    <row r="8" spans="1:3" ht="12.5" customHeight="1" x14ac:dyDescent="0.25">
      <c r="A8" s="6" t="s">
        <v>70</v>
      </c>
      <c r="B8" s="6" t="s">
        <v>96</v>
      </c>
      <c r="C8" s="6" t="s">
        <v>71</v>
      </c>
    </row>
    <row r="9" spans="1:3" ht="12.5" customHeight="1" x14ac:dyDescent="0.25">
      <c r="A9" s="6" t="s">
        <v>72</v>
      </c>
      <c r="B9" s="6" t="s">
        <v>96</v>
      </c>
      <c r="C9" s="8" t="s">
        <v>73</v>
      </c>
    </row>
    <row r="10" spans="1:3" ht="12.5" customHeight="1" x14ac:dyDescent="0.25">
      <c r="A10" s="6" t="s">
        <v>74</v>
      </c>
      <c r="B10" s="6" t="s">
        <v>96</v>
      </c>
      <c r="C10" s="8" t="s">
        <v>75</v>
      </c>
    </row>
    <row r="11" spans="1:3" ht="12.5" customHeight="1" x14ac:dyDescent="0.25">
      <c r="A11" s="6" t="s">
        <v>76</v>
      </c>
      <c r="B11" s="6" t="s">
        <v>96</v>
      </c>
      <c r="C11" s="6" t="s">
        <v>77</v>
      </c>
    </row>
    <row r="12" spans="1:3" ht="12.5" customHeight="1" x14ac:dyDescent="0.25">
      <c r="A12" s="6" t="s">
        <v>76</v>
      </c>
      <c r="B12" s="6" t="s">
        <v>96</v>
      </c>
      <c r="C12" s="8" t="s">
        <v>78</v>
      </c>
    </row>
    <row r="13" spans="1:3" ht="12.5" customHeight="1" x14ac:dyDescent="0.25">
      <c r="A13" s="6" t="s">
        <v>79</v>
      </c>
      <c r="B13" s="6" t="s">
        <v>96</v>
      </c>
      <c r="C13" s="6" t="s">
        <v>80</v>
      </c>
    </row>
    <row r="14" spans="1:3" ht="12.5" customHeight="1" x14ac:dyDescent="0.25">
      <c r="A14" s="6" t="s">
        <v>81</v>
      </c>
      <c r="B14" s="6" t="s">
        <v>96</v>
      </c>
      <c r="C14" s="8" t="s">
        <v>82</v>
      </c>
    </row>
    <row r="15" spans="1:3" ht="12.5" customHeight="1" x14ac:dyDescent="0.25">
      <c r="A15" s="6" t="s">
        <v>83</v>
      </c>
      <c r="B15" s="6" t="s">
        <v>96</v>
      </c>
      <c r="C15" s="8" t="s">
        <v>84</v>
      </c>
    </row>
    <row r="16" spans="1:3" ht="12.5" customHeight="1" x14ac:dyDescent="0.25">
      <c r="A16" s="6" t="s">
        <v>85</v>
      </c>
      <c r="B16" s="6" t="s">
        <v>96</v>
      </c>
      <c r="C16" s="8" t="s">
        <v>86</v>
      </c>
    </row>
    <row r="17" spans="1:3" ht="12.5" customHeight="1" x14ac:dyDescent="0.25">
      <c r="A17" s="6" t="s">
        <v>87</v>
      </c>
      <c r="B17" s="6" t="s">
        <v>96</v>
      </c>
      <c r="C17" s="6" t="s">
        <v>88</v>
      </c>
    </row>
    <row r="18" spans="1:3" ht="12.5" customHeight="1" x14ac:dyDescent="0.25">
      <c r="A18" s="6" t="s">
        <v>87</v>
      </c>
      <c r="B18" s="6" t="s">
        <v>96</v>
      </c>
      <c r="C18" s="9" t="s">
        <v>89</v>
      </c>
    </row>
    <row r="19" spans="1:3" ht="12.5" customHeight="1" x14ac:dyDescent="0.25">
      <c r="A19" s="6" t="s">
        <v>90</v>
      </c>
      <c r="B19" s="6" t="s">
        <v>96</v>
      </c>
      <c r="C19" s="8" t="s">
        <v>91</v>
      </c>
    </row>
    <row r="20" spans="1:3" ht="12.5" customHeight="1" x14ac:dyDescent="0.25">
      <c r="A20" s="6" t="s">
        <v>92</v>
      </c>
      <c r="B20" s="6" t="s">
        <v>96</v>
      </c>
      <c r="C20" s="8" t="s">
        <v>93</v>
      </c>
    </row>
    <row r="21" spans="1:3" ht="12.5" customHeight="1" x14ac:dyDescent="0.25">
      <c r="A21" s="6" t="s">
        <v>94</v>
      </c>
      <c r="B21" s="6" t="s">
        <v>96</v>
      </c>
      <c r="C21" s="8" t="s">
        <v>95</v>
      </c>
    </row>
    <row r="22" spans="1:3" ht="14" x14ac:dyDescent="0.3">
      <c r="A22" s="6" t="s">
        <v>98</v>
      </c>
      <c r="B22" s="7" t="s">
        <v>106</v>
      </c>
      <c r="C22" s="3" t="s">
        <v>99</v>
      </c>
    </row>
    <row r="23" spans="1:3" ht="14" x14ac:dyDescent="0.3">
      <c r="A23" s="6" t="s">
        <v>98</v>
      </c>
      <c r="B23" s="7" t="s">
        <v>107</v>
      </c>
      <c r="C23" s="3" t="s">
        <v>108</v>
      </c>
    </row>
  </sheetData>
  <hyperlinks>
    <hyperlink ref="C2" r:id="rId1" display="mailto:UOBFraudControl@uob.co.th" xr:uid="{863DFD01-B332-4143-A8DF-8D1A6AD68E89}"/>
    <hyperlink ref="C3" r:id="rId2" display="mailto:AFCD@uob.co.th" xr:uid="{956453D5-A238-45C1-9E25-64D09BC83982}"/>
    <hyperlink ref="C5" r:id="rId3" display="mailto:fraud.account@krungthai.com" xr:uid="{AB4AC3DF-6D4A-4360-9596-D35ACF70D48A}"/>
    <hyperlink ref="C6" r:id="rId4" display="mailto:fraud_monitoring@krungsri.com" xr:uid="{7A96DB7C-00CD-4D9B-9531-222CC6BCE105}"/>
    <hyperlink ref="C7" r:id="rId5" display="mailto:fraudmonitoring@kkpfg.com" xr:uid="{4671B727-03BA-4A3E-B433-BD92DD527DDE}"/>
    <hyperlink ref="C9" r:id="rId6" display="mailto:Section.fm1@gsb.or.th" xr:uid="{47D56720-4321-4B2F-A5B6-B23A03780462}"/>
    <hyperlink ref="C10" r:id="rId7" display="mailto:Fraud-Prevention-GHB@ghb.co.th" xr:uid="{75FDA904-1A7A-4494-BFCF-996BAAB73A8F}"/>
    <hyperlink ref="C12" r:id="rId8" display="mailto:SpecialAudit&amp;Fraud@lhbank.co.th" xr:uid="{DBDCFC19-786B-4F15-A1A5-F83A629E1299}"/>
    <hyperlink ref="C14" r:id="rId9" display="mailto:fraud@bangkokbank.com" xr:uid="{348D7596-F2DE-48C9-AB05-EB095AD5E4E5}"/>
    <hyperlink ref="C15" r:id="rId10" display="mailto:ttb_Fraud@ttbbank.com" xr:uid="{E2533495-6291-4643-A99B-149A5119789D}"/>
    <hyperlink ref="C16" r:id="rId11" display="mailto:STM@CIMBTHAI.COM" xr:uid="{3ED93485-BB5E-4D60-810A-F8DA2DCEBB4C}"/>
    <hyperlink ref="C19" r:id="rId12" display="mailto:Fraud_SCB@scb.co.th" xr:uid="{5426374E-2B4F-4328-8641-C218BF530EFC}"/>
    <hyperlink ref="C20" r:id="rId13" display="mailto:baac.cyber@baac.or.th" xr:uid="{6876DFD4-EF0E-4180-945B-3AF53DE0BB16}"/>
    <hyperlink ref="C21" r:id="rId14" display="mailto:digitalfraud@th.icbc.com.cn" xr:uid="{8E232186-9CDE-42C9-BB61-3A95E2F78601}"/>
    <hyperlink ref="C22" r:id="rId15" xr:uid="{FF3A3D22-F0FB-4291-B051-3793AD2B9D28}"/>
    <hyperlink ref="C23" r:id="rId16" xr:uid="{32AFD745-37CE-4B31-91D8-61F79F14B4A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Inbox</vt:lpstr>
      <vt:lpstr>Sent Items</vt:lpstr>
      <vt:lpstr>Emails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2023-04-11T05:36:37Z</dcterms:created>
  <dcterms:modified xsi:type="dcterms:W3CDTF">2023-04-30T01:16:39Z</dcterms:modified>
</cp:coreProperties>
</file>