
<file path=[Content_Types].xml><?xml version="1.0" encoding="utf-8"?>
<Types xmlns="http://schemas.openxmlformats.org/package/2006/content-types"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 FILES\global superstore\"/>
    </mc:Choice>
  </mc:AlternateContent>
  <xr:revisionPtr revIDLastSave="0" documentId="8_{DC61F2FD-1258-419F-A2AD-48E18169BE3B}" xr6:coauthVersionLast="47" xr6:coauthVersionMax="47" xr10:uidLastSave="{00000000-0000-0000-0000-000000000000}"/>
  <bookViews>
    <workbookView xWindow="-108" yWindow="-108" windowWidth="23256" windowHeight="12576" xr2:uid="{9C87AD0F-6D93-4071-802E-E34C0C702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Sum of Sales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6507949.4178600842</c:v>
              </c:pt>
              <c:pt idx="1">
                <c:v>3824697.5214599799</c:v>
              </c:pt>
              <c:pt idx="2">
                <c:v>2309854.9705599747</c:v>
              </c:pt>
            </c:numLit>
          </c:val>
          <c:extLst>
            <c:ext xmlns:c16="http://schemas.microsoft.com/office/drawing/2014/chart" uri="{C3380CC4-5D6E-409C-BE32-E72D297353CC}">
              <c16:uniqueId val="{00000000-1A38-49CD-B6F0-5C229435D727}"/>
            </c:ext>
          </c:extLst>
        </c:ser>
        <c:ser>
          <c:idx val="1"/>
          <c:order val="1"/>
          <c:tx>
            <c:v>Sum of Shipping Cost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697298.11990000226</c:v>
              </c:pt>
              <c:pt idx="1">
                <c:v>410472.91199999693</c:v>
              </c:pt>
              <c:pt idx="2">
                <c:v>245044.67150000023</c:v>
              </c:pt>
            </c:numLit>
          </c:val>
          <c:extLst>
            <c:ext xmlns:c16="http://schemas.microsoft.com/office/drawing/2014/chart" uri="{C3380CC4-5D6E-409C-BE32-E72D297353CC}">
              <c16:uniqueId val="{00000001-1A38-49CD-B6F0-5C229435D727}"/>
            </c:ext>
          </c:extLst>
        </c:ser>
        <c:ser>
          <c:idx val="2"/>
          <c:order val="2"/>
          <c:tx>
            <c:v>Sum of Profit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749239.78205999627</c:v>
              </c:pt>
              <c:pt idx="1">
                <c:v>441208.32866000064</c:v>
              </c:pt>
              <c:pt idx="2">
                <c:v>277009.1805599996</c:v>
              </c:pt>
            </c:numLit>
          </c:val>
          <c:extLst>
            <c:ext xmlns:c16="http://schemas.microsoft.com/office/drawing/2014/chart" uri="{C3380CC4-5D6E-409C-BE32-E72D297353CC}">
              <c16:uniqueId val="{00000002-1A38-49CD-B6F0-5C229435D727}"/>
            </c:ext>
          </c:extLst>
        </c:ser>
        <c:ser>
          <c:idx val="3"/>
          <c:order val="3"/>
          <c:tx>
            <c:v>Sum of Discount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3808.0419999996925</c:v>
              </c:pt>
              <c:pt idx="1">
                <c:v>2205.2840000000169</c:v>
              </c:pt>
              <c:pt idx="2">
                <c:v>1316.4020000000289</c:v>
              </c:pt>
            </c:numLit>
          </c:val>
          <c:extLst>
            <c:ext xmlns:c16="http://schemas.microsoft.com/office/drawing/2014/chart" uri="{C3380CC4-5D6E-409C-BE32-E72D297353CC}">
              <c16:uniqueId val="{00000003-1A38-49CD-B6F0-5C229435D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1502703"/>
        <c:axId val="1678953279"/>
        <c:axId val="0"/>
      </c:bar3DChart>
      <c:catAx>
        <c:axId val="1591502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953279"/>
        <c:crosses val="autoZero"/>
        <c:auto val="1"/>
        <c:lblAlgn val="ctr"/>
        <c:lblOffset val="100"/>
        <c:noMultiLvlLbl val="0"/>
      </c:catAx>
      <c:valAx>
        <c:axId val="167895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50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7222222222222221E-2"/>
          <c:y val="0.1739585156022164"/>
          <c:w val="0.71546741032370953"/>
          <c:h val="0.77511555847185765"/>
        </c:manualLayout>
      </c:layout>
      <c:ofPieChart>
        <c:ofPieType val="bar"/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93-4FE3-B184-7F4396AD14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93-4FE3-B184-7F4396AD14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93-4FE3-B184-7F4396AD14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93-4FE3-B184-7F4396AD14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93-4FE3-B184-7F4396AD14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593-4FE3-B184-7F4396AD14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593-4FE3-B184-7F4396AD14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593-4FE3-B184-7F4396AD14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593-4FE3-B184-7F4396AD140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593-4FE3-B184-7F4396AD140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593-4FE3-B184-7F4396AD140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593-4FE3-B184-7F4396AD140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593-4FE3-B184-7F4396AD140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593-4FE3-B184-7F4396AD140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593-4FE3-B184-7F4396AD140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593-4FE3-B184-7F4396AD140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593-4FE3-B184-7F4396AD140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593-4FE3-B184-7F4396AD140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593-4FE3-B184-7F4396AD140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593-4FE3-B184-7F4396AD140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593-4FE3-B184-7F4396AD140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593-4FE3-B184-7F4396AD140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593-4FE3-B184-7F4396AD140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593-4FE3-B184-7F4396AD140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593-4FE3-B184-7F4396AD140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593-4FE3-B184-7F4396AD140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593-4FE3-B184-7F4396AD140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593-4FE3-B184-7F4396AD140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593-4FE3-B184-7F4396AD140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593-4FE3-B184-7F4396AD140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593-4FE3-B184-7F4396AD140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593-4FE3-B184-7F4396AD140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593-4FE3-B184-7F4396AD140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593-4FE3-B184-7F4396AD140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593-4FE3-B184-7F4396AD140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593-4FE3-B184-7F4396AD140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593-4FE3-B184-7F4396AD140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593-4FE3-B184-7F4396AD140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593-4FE3-B184-7F4396AD140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593-4FE3-B184-7F4396AD140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593-4FE3-B184-7F4396AD140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593-4FE3-B184-7F4396AD140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593-4FE3-B184-7F4396AD140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9593-4FE3-B184-7F4396AD140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9593-4FE3-B184-7F4396AD140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593-4FE3-B184-7F4396AD1400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593-4FE3-B184-7F4396AD1400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9593-4FE3-B184-7F4396AD1400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9593-4FE3-B184-7F4396AD1400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593-4FE3-B184-7F4396AD1400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593-4FE3-B184-7F4396AD1400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9593-4FE3-B184-7F4396AD1400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9593-4FE3-B184-7F4396AD1400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593-4FE3-B184-7F4396AD1400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593-4FE3-B184-7F4396AD1400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9593-4FE3-B184-7F4396AD1400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9593-4FE3-B184-7F4396AD1400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593-4FE3-B184-7F4396AD1400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593-4FE3-B184-7F4396AD1400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9593-4FE3-B184-7F4396AD1400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9593-4FE3-B184-7F4396AD1400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593-4FE3-B184-7F4396AD1400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9593-4FE3-B184-7F4396AD1400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593-4FE3-B184-7F4396AD1400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9593-4FE3-B184-7F4396AD1400}"/>
              </c:ext>
            </c:extLst>
          </c:dPt>
          <c:cat>
            <c:strLit>
              <c:ptCount val="65"/>
              <c:pt idx="0">
                <c:v>Adelaide</c:v>
              </c:pt>
              <c:pt idx="1">
                <c:v>Albany</c:v>
              </c:pt>
              <c:pt idx="2">
                <c:v>Albury</c:v>
              </c:pt>
              <c:pt idx="3">
                <c:v>Alice Springs</c:v>
              </c:pt>
              <c:pt idx="4">
                <c:v>Armidale</c:v>
              </c:pt>
              <c:pt idx="5">
                <c:v>Ballarat</c:v>
              </c:pt>
              <c:pt idx="6">
                <c:v>Bendigo</c:v>
              </c:pt>
              <c:pt idx="7">
                <c:v>Brisbane</c:v>
              </c:pt>
              <c:pt idx="8">
                <c:v>Broken Hill</c:v>
              </c:pt>
              <c:pt idx="9">
                <c:v>Bunbury</c:v>
              </c:pt>
              <c:pt idx="10">
                <c:v>Bundaberg</c:v>
              </c:pt>
              <c:pt idx="11">
                <c:v>Burnie</c:v>
              </c:pt>
              <c:pt idx="12">
                <c:v>Cairns</c:v>
              </c:pt>
              <c:pt idx="13">
                <c:v>Caloundra</c:v>
              </c:pt>
              <c:pt idx="14">
                <c:v>Canberra</c:v>
              </c:pt>
              <c:pt idx="15">
                <c:v>Cessnock</c:v>
              </c:pt>
              <c:pt idx="16">
                <c:v>Coffs Harbour</c:v>
              </c:pt>
              <c:pt idx="17">
                <c:v>Darwin</c:v>
              </c:pt>
              <c:pt idx="18">
                <c:v>Devonport</c:v>
              </c:pt>
              <c:pt idx="19">
                <c:v>Dubbo</c:v>
              </c:pt>
              <c:pt idx="20">
                <c:v>Echuca</c:v>
              </c:pt>
              <c:pt idx="21">
                <c:v>Forster</c:v>
              </c:pt>
              <c:pt idx="22">
                <c:v>Gawler</c:v>
              </c:pt>
              <c:pt idx="23">
                <c:v>Geelong</c:v>
              </c:pt>
              <c:pt idx="24">
                <c:v>Geraldton</c:v>
              </c:pt>
              <c:pt idx="25">
                <c:v>Gladstone</c:v>
              </c:pt>
              <c:pt idx="26">
                <c:v>Gold Coast</c:v>
              </c:pt>
              <c:pt idx="27">
                <c:v>Goulburn</c:v>
              </c:pt>
              <c:pt idx="28">
                <c:v>Griffith</c:v>
              </c:pt>
              <c:pt idx="29">
                <c:v>Hobart</c:v>
              </c:pt>
              <c:pt idx="30">
                <c:v>Katoomba</c:v>
              </c:pt>
              <c:pt idx="31">
                <c:v>Kwinana</c:v>
              </c:pt>
              <c:pt idx="32">
                <c:v>Launceston</c:v>
              </c:pt>
              <c:pt idx="33">
                <c:v>Lismore</c:v>
              </c:pt>
              <c:pt idx="34">
                <c:v>Mackay</c:v>
              </c:pt>
              <c:pt idx="35">
                <c:v>Mandurah</c:v>
              </c:pt>
              <c:pt idx="36">
                <c:v>Maryborough</c:v>
              </c:pt>
              <c:pt idx="37">
                <c:v>Melbourne</c:v>
              </c:pt>
              <c:pt idx="38">
                <c:v>Melton</c:v>
              </c:pt>
              <c:pt idx="39">
                <c:v>Mildura</c:v>
              </c:pt>
              <c:pt idx="40">
                <c:v>Mount Gambier</c:v>
              </c:pt>
              <c:pt idx="41">
                <c:v>Mount Isa</c:v>
              </c:pt>
              <c:pt idx="42">
                <c:v>Murray Bridge</c:v>
              </c:pt>
              <c:pt idx="43">
                <c:v>Newcastle</c:v>
              </c:pt>
              <c:pt idx="44">
                <c:v>Nowra</c:v>
              </c:pt>
              <c:pt idx="45">
                <c:v>Orange</c:v>
              </c:pt>
              <c:pt idx="46">
                <c:v>Palmerston</c:v>
              </c:pt>
              <c:pt idx="47">
                <c:v>Perth</c:v>
              </c:pt>
              <c:pt idx="48">
                <c:v>Port Macquarie</c:v>
              </c:pt>
              <c:pt idx="49">
                <c:v>Queanbeyan</c:v>
              </c:pt>
              <c:pt idx="50">
                <c:v>Rockhampton</c:v>
              </c:pt>
              <c:pt idx="51">
                <c:v>Sunbury</c:v>
              </c:pt>
              <c:pt idx="52">
                <c:v>Sydney</c:v>
              </c:pt>
              <c:pt idx="53">
                <c:v>Tamworth</c:v>
              </c:pt>
              <c:pt idx="54">
                <c:v>Toowoomba</c:v>
              </c:pt>
              <c:pt idx="55">
                <c:v>Torquay</c:v>
              </c:pt>
              <c:pt idx="56">
                <c:v>Townsville</c:v>
              </c:pt>
              <c:pt idx="57">
                <c:v>Traralgon</c:v>
              </c:pt>
              <c:pt idx="58">
                <c:v>Wagga Wagga</c:v>
              </c:pt>
              <c:pt idx="59">
                <c:v>Warrnambool</c:v>
              </c:pt>
              <c:pt idx="60">
                <c:v>Whyalla</c:v>
              </c:pt>
              <c:pt idx="61">
                <c:v>Wodonga</c:v>
              </c:pt>
              <c:pt idx="62">
                <c:v>Wollongong</c:v>
              </c:pt>
            </c:strLit>
          </c:cat>
          <c:val>
            <c:numLit>
              <c:formatCode>General</c:formatCode>
              <c:ptCount val="64"/>
              <c:pt idx="0">
                <c:v>6.2575084841637624E-2</c:v>
              </c:pt>
              <c:pt idx="1">
                <c:v>1.3007793592278785E-2</c:v>
              </c:pt>
              <c:pt idx="2">
                <c:v>1.3399545596726889E-2</c:v>
              </c:pt>
              <c:pt idx="3">
                <c:v>6.4972644331801497E-3</c:v>
              </c:pt>
              <c:pt idx="4">
                <c:v>1.9359463797173017E-3</c:v>
              </c:pt>
              <c:pt idx="5">
                <c:v>1.0906483970849751E-2</c:v>
              </c:pt>
              <c:pt idx="6">
                <c:v>1.3368379489288982E-2</c:v>
              </c:pt>
              <c:pt idx="7">
                <c:v>8.1848336026381835E-2</c:v>
              </c:pt>
              <c:pt idx="8">
                <c:v>1.2986688703253259E-3</c:v>
              </c:pt>
              <c:pt idx="9">
                <c:v>4.2422642694543294E-3</c:v>
              </c:pt>
              <c:pt idx="10">
                <c:v>9.9886012523554852E-3</c:v>
              </c:pt>
              <c:pt idx="11">
                <c:v>1.3893462902804302E-3</c:v>
              </c:pt>
              <c:pt idx="12">
                <c:v>1.0764115946985462E-2</c:v>
              </c:pt>
              <c:pt idx="13">
                <c:v>1.8960442294922605E-2</c:v>
              </c:pt>
              <c:pt idx="14">
                <c:v>3.5842547489348085E-2</c:v>
              </c:pt>
              <c:pt idx="15">
                <c:v>1.7210390138221326E-3</c:v>
              </c:pt>
              <c:pt idx="16">
                <c:v>8.0637633915814078E-3</c:v>
              </c:pt>
              <c:pt idx="17">
                <c:v>5.5030098363470998E-3</c:v>
              </c:pt>
              <c:pt idx="18">
                <c:v>7.6742227151891367E-3</c:v>
              </c:pt>
              <c:pt idx="19">
                <c:v>5.5918520485608528E-3</c:v>
              </c:pt>
              <c:pt idx="20">
                <c:v>4.4153930986935052E-4</c:v>
              </c:pt>
              <c:pt idx="21">
                <c:v>2.6041565425588835E-3</c:v>
              </c:pt>
              <c:pt idx="22">
                <c:v>2.4153700840211594E-3</c:v>
              </c:pt>
              <c:pt idx="23">
                <c:v>3.3501756227338919E-2</c:v>
              </c:pt>
              <c:pt idx="24">
                <c:v>1.2179644750536915E-2</c:v>
              </c:pt>
              <c:pt idx="25">
                <c:v>1.9069494489206737E-3</c:v>
              </c:pt>
              <c:pt idx="26">
                <c:v>7.8495576846177362E-2</c:v>
              </c:pt>
              <c:pt idx="27">
                <c:v>3.5789501555340171E-3</c:v>
              </c:pt>
              <c:pt idx="28">
                <c:v>3.6152392810484824E-3</c:v>
              </c:pt>
              <c:pt idx="29">
                <c:v>1.3605905952717115E-2</c:v>
              </c:pt>
              <c:pt idx="30">
                <c:v>1.3697491249293379E-3</c:v>
              </c:pt>
              <c:pt idx="31">
                <c:v>7.7420540684559874E-3</c:v>
              </c:pt>
              <c:pt idx="32">
                <c:v>1.0167271371400256E-2</c:v>
              </c:pt>
              <c:pt idx="33">
                <c:v>4.1202813181516421E-3</c:v>
              </c:pt>
              <c:pt idx="34">
                <c:v>1.2902564207053048E-2</c:v>
              </c:pt>
              <c:pt idx="35">
                <c:v>1.3407807273979465E-2</c:v>
              </c:pt>
              <c:pt idx="36">
                <c:v>5.2637940739203035E-3</c:v>
              </c:pt>
              <c:pt idx="37">
                <c:v>7.9810512920104049E-2</c:v>
              </c:pt>
              <c:pt idx="38">
                <c:v>2.1539340412914149E-3</c:v>
              </c:pt>
              <c:pt idx="39">
                <c:v>3.8447245515463167E-3</c:v>
              </c:pt>
              <c:pt idx="40">
                <c:v>4.6583668218486115E-3</c:v>
              </c:pt>
              <c:pt idx="41">
                <c:v>5.1160955173231906E-3</c:v>
              </c:pt>
              <c:pt idx="42">
                <c:v>2.0364353520139684E-3</c:v>
              </c:pt>
              <c:pt idx="43">
                <c:v>4.9776598961951357E-2</c:v>
              </c:pt>
              <c:pt idx="44">
                <c:v>6.4184477727972323E-3</c:v>
              </c:pt>
              <c:pt idx="45">
                <c:v>5.7198496824787427E-3</c:v>
              </c:pt>
              <c:pt idx="46">
                <c:v>3.6319344836283586E-3</c:v>
              </c:pt>
              <c:pt idx="47">
                <c:v>6.9487365617683206E-2</c:v>
              </c:pt>
              <c:pt idx="48">
                <c:v>6.3464272174070168E-3</c:v>
              </c:pt>
              <c:pt idx="49">
                <c:v>6.8207279036343153E-3</c:v>
              </c:pt>
              <c:pt idx="50">
                <c:v>4.0424600796354982E-3</c:v>
              </c:pt>
              <c:pt idx="51">
                <c:v>4.2662840909170842E-3</c:v>
              </c:pt>
              <c:pt idx="52">
                <c:v>0.11018327561502307</c:v>
              </c:pt>
              <c:pt idx="53">
                <c:v>4.5360985378935566E-3</c:v>
              </c:pt>
              <c:pt idx="54">
                <c:v>7.9645227496388405E-3</c:v>
              </c:pt>
              <c:pt idx="55">
                <c:v>1.4122020842181949E-3</c:v>
              </c:pt>
              <c:pt idx="56">
                <c:v>1.8904053429498909E-2</c:v>
              </c:pt>
              <c:pt idx="57">
                <c:v>7.3840912863976501E-3</c:v>
              </c:pt>
              <c:pt idx="58">
                <c:v>9.5823426764678095E-3</c:v>
              </c:pt>
              <c:pt idx="59">
                <c:v>1.2633848939271484E-3</c:v>
              </c:pt>
              <c:pt idx="60">
                <c:v>9.9725512906599367E-3</c:v>
              </c:pt>
              <c:pt idx="61">
                <c:v>7.1090046701854266E-3</c:v>
              </c:pt>
              <c:pt idx="62">
                <c:v>4.5660989965982217E-2</c:v>
              </c:pt>
              <c:pt idx="63">
                <c:v>0.38251904836203954</c:v>
              </c:pt>
            </c:numLit>
          </c:val>
          <c:extLst>
            <c:ext xmlns:c16="http://schemas.microsoft.com/office/drawing/2014/chart" uri="{C3380CC4-5D6E-409C-BE32-E72D297353CC}">
              <c16:uniqueId val="{00000082-9593-4FE3-B184-7F4396AD1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Sum of Sales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Furniture</c:v>
              </c:pt>
              <c:pt idx="1">
                <c:v>Office Supplies</c:v>
              </c:pt>
              <c:pt idx="2">
                <c:v>Technology</c:v>
              </c:pt>
            </c:strLit>
          </c:cat>
          <c:val>
            <c:numLit>
              <c:formatCode>General</c:formatCode>
              <c:ptCount val="3"/>
              <c:pt idx="0">
                <c:v>98064.44999999991</c:v>
              </c:pt>
              <c:pt idx="1">
                <c:v>109843.51999999992</c:v>
              </c:pt>
              <c:pt idx="2">
                <c:v>109330.94</c:v>
              </c:pt>
            </c:numLit>
          </c:val>
          <c:extLst>
            <c:ext xmlns:c16="http://schemas.microsoft.com/office/drawing/2014/chart" uri="{C3380CC4-5D6E-409C-BE32-E72D297353CC}">
              <c16:uniqueId val="{00000000-08F4-4C90-9407-FC523495FDAB}"/>
            </c:ext>
          </c:extLst>
        </c:ser>
        <c:ser>
          <c:idx val="1"/>
          <c:order val="1"/>
          <c:tx>
            <c:v>Sum of Profit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Furniture</c:v>
              </c:pt>
              <c:pt idx="1">
                <c:v>Office Supplies</c:v>
              </c:pt>
              <c:pt idx="2">
                <c:v>Technology</c:v>
              </c:pt>
            </c:strLit>
          </c:cat>
          <c:val>
            <c:numLit>
              <c:formatCode>General</c:formatCode>
              <c:ptCount val="3"/>
              <c:pt idx="0">
                <c:v>23858.9247</c:v>
              </c:pt>
              <c:pt idx="1">
                <c:v>28405.859400000016</c:v>
              </c:pt>
              <c:pt idx="2">
                <c:v>23935.028500000011</c:v>
              </c:pt>
            </c:numLit>
          </c:val>
          <c:extLst>
            <c:ext xmlns:c16="http://schemas.microsoft.com/office/drawing/2014/chart" uri="{C3380CC4-5D6E-409C-BE32-E72D297353CC}">
              <c16:uniqueId val="{00000001-08F4-4C90-9407-FC523495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7127504"/>
        <c:axId val="1710348240"/>
        <c:axId val="0"/>
      </c:bar3DChart>
      <c:catAx>
        <c:axId val="171712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348240"/>
        <c:crosses val="autoZero"/>
        <c:auto val="1"/>
        <c:lblAlgn val="ctr"/>
        <c:lblOffset val="100"/>
        <c:noMultiLvlLbl val="0"/>
      </c:catAx>
      <c:valAx>
        <c:axId val="171034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12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microsoft.com/office/2007/relationships/hdphoto" Target="../media/hdphoto1.wdp"/><Relationship Id="rId7" Type="http://schemas.openxmlformats.org/officeDocument/2006/relationships/image" Target="../media/image4.emf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chart" Target="../charts/chart2.xml"/><Relationship Id="rId5" Type="http://schemas.openxmlformats.org/officeDocument/2006/relationships/image" Target="../media/image3.emf"/><Relationship Id="rId4" Type="http://schemas.openxmlformats.org/officeDocument/2006/relationships/chart" Target="../charts/chart1.xml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190500</xdr:colOff>
      <xdr:row>33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9668F3-CF71-40AA-D531-D730F7C51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11300" cy="6172200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1</xdr:row>
      <xdr:rowOff>15240</xdr:rowOff>
    </xdr:from>
    <xdr:to>
      <xdr:col>13</xdr:col>
      <xdr:colOff>99060</xdr:colOff>
      <xdr:row>10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E2A082-FCA8-BB66-9216-97BB0BB8C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prstClr val="black"/>
            <a:schemeClr val="accent2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Texturizer/>
                  </a14:imgEffect>
                  <a14:imgEffect>
                    <a14:saturation sat="3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6840" y="198120"/>
          <a:ext cx="2827020" cy="1668780"/>
        </a:xfrm>
        <a:prstGeom prst="rect">
          <a:avLst/>
        </a:prstGeom>
        <a:gradFill>
          <a:gsLst>
            <a:gs pos="0">
              <a:srgbClr val="00B050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  <xdr:twoCellAnchor>
    <xdr:from>
      <xdr:col>7</xdr:col>
      <xdr:colOff>114300</xdr:colOff>
      <xdr:row>14</xdr:row>
      <xdr:rowOff>144780</xdr:rowOff>
    </xdr:from>
    <xdr:to>
      <xdr:col>14</xdr:col>
      <xdr:colOff>304800</xdr:colOff>
      <xdr:row>28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CB8850-7198-491F-9C2F-67CB57BF1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</xdr:colOff>
      <xdr:row>1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04C5C4-925C-9D82-F7C2-91FC7EA99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312420</xdr:colOff>
      <xdr:row>0</xdr:row>
      <xdr:rowOff>45720</xdr:rowOff>
    </xdr:from>
    <xdr:to>
      <xdr:col>8</xdr:col>
      <xdr:colOff>137160</xdr:colOff>
      <xdr:row>14</xdr:row>
      <xdr:rowOff>99060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65B36E-BED2-4A22-AD60-224A78041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68580</xdr:colOff>
      <xdr:row>1</xdr:row>
      <xdr:rowOff>22860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A9D066F-39DA-0406-0715-9D83E1EFF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81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30480</xdr:colOff>
      <xdr:row>1</xdr:row>
      <xdr:rowOff>22860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FB0D191-40DF-46F8-47DE-1604C839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96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30480</xdr:colOff>
      <xdr:row>1</xdr:row>
      <xdr:rowOff>22860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4DBBDE-CF54-17C3-1A3A-9D2857E83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96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236220</xdr:colOff>
      <xdr:row>0</xdr:row>
      <xdr:rowOff>30480</xdr:rowOff>
    </xdr:from>
    <xdr:to>
      <xdr:col>22</xdr:col>
      <xdr:colOff>129540</xdr:colOff>
      <xdr:row>13</xdr:row>
      <xdr:rowOff>30480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F3E2ADC-67FB-4BDA-A478-5AD3D8F2C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4607-1749-4F84-A07B-BBB374C2D2F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NAKSHTRA SINGHAL (btech25082.20@bitmesra.ac.in)</dc:creator>
  <cp:lastModifiedBy>NAKSHTRA SINGHAL (btech25082.20@bitmesra.ac.in)</cp:lastModifiedBy>
  <dcterms:created xsi:type="dcterms:W3CDTF">2024-02-25T16:10:42Z</dcterms:created>
  <dcterms:modified xsi:type="dcterms:W3CDTF">2024-02-25T17:06:14Z</dcterms:modified>
</cp:coreProperties>
</file>