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5655" windowHeight="61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Sheet1!$A$1:$XFA$2807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" i="1"/>
</calcChain>
</file>

<file path=xl/sharedStrings.xml><?xml version="1.0" encoding="utf-8"?>
<sst xmlns="http://schemas.openxmlformats.org/spreadsheetml/2006/main" count="3074" uniqueCount="321">
  <si>
    <t>438/18-19</t>
  </si>
  <si>
    <t>539/18-19</t>
  </si>
  <si>
    <t>602/18-19</t>
  </si>
  <si>
    <t>440/18-19</t>
  </si>
  <si>
    <t>516/18-19</t>
  </si>
  <si>
    <t>558/18-19</t>
  </si>
  <si>
    <t>575/18-19</t>
  </si>
  <si>
    <t>437/18-19</t>
  </si>
  <si>
    <t>557/18-19</t>
  </si>
  <si>
    <t>439/18-19</t>
  </si>
  <si>
    <t>573/18-19</t>
  </si>
  <si>
    <t>607/18-19</t>
  </si>
  <si>
    <t>514/18-19</t>
  </si>
  <si>
    <t>553/18-19</t>
  </si>
  <si>
    <t>554/18-19</t>
  </si>
  <si>
    <t>534/18-19</t>
  </si>
  <si>
    <t>431/18-19</t>
  </si>
  <si>
    <t>479/18-19</t>
  </si>
  <si>
    <t>551/18-19</t>
  </si>
  <si>
    <t>568/18-19</t>
  </si>
  <si>
    <t>599/18-19</t>
  </si>
  <si>
    <t>579/18-19</t>
  </si>
  <si>
    <t>470/18-19</t>
  </si>
  <si>
    <t>541/18-19</t>
  </si>
  <si>
    <t>512/18-19</t>
  </si>
  <si>
    <t>535/18-19</t>
  </si>
  <si>
    <t>533/18-19</t>
  </si>
  <si>
    <t>626/18-19</t>
  </si>
  <si>
    <t>605/18-19</t>
  </si>
  <si>
    <t>432/18-19</t>
  </si>
  <si>
    <t>532/18-19</t>
  </si>
  <si>
    <t>601/18-19</t>
  </si>
  <si>
    <t>515/18-19</t>
  </si>
  <si>
    <t>552/18-19</t>
  </si>
  <si>
    <t>603/18-19</t>
  </si>
  <si>
    <t>576/18-19</t>
  </si>
  <si>
    <t>433/18-19</t>
  </si>
  <si>
    <t>513/18-19</t>
  </si>
  <si>
    <t>540/18-19</t>
  </si>
  <si>
    <t>606/18-19</t>
  </si>
  <si>
    <t>620/18-19</t>
  </si>
  <si>
    <t>434/18-19</t>
  </si>
  <si>
    <t>537/18-19</t>
  </si>
  <si>
    <t>597/18-19</t>
  </si>
  <si>
    <t>1016/18-19</t>
  </si>
  <si>
    <t>880/18-19</t>
  </si>
  <si>
    <t>781/18-19</t>
  </si>
  <si>
    <t>436/18-19</t>
  </si>
  <si>
    <t>559/18-19</t>
  </si>
  <si>
    <t>487/18-19</t>
  </si>
  <si>
    <t>598/18-19</t>
  </si>
  <si>
    <t>511/18-19</t>
  </si>
  <si>
    <t>629/18-19</t>
  </si>
  <si>
    <t>SAMPLE</t>
  </si>
  <si>
    <t>1129/18-19</t>
  </si>
  <si>
    <t>435/18-19</t>
  </si>
  <si>
    <t>556/18-19</t>
  </si>
  <si>
    <t>536/18-19</t>
  </si>
  <si>
    <t>604/18-19</t>
  </si>
  <si>
    <t>496/18-19</t>
  </si>
  <si>
    <t>600/18-19</t>
  </si>
  <si>
    <t>801706/7/8</t>
  </si>
  <si>
    <t>801703/04</t>
  </si>
  <si>
    <t>801704/7/8</t>
  </si>
  <si>
    <t>801704/06</t>
  </si>
  <si>
    <t>ZIGZAG</t>
  </si>
  <si>
    <t>SHADE</t>
  </si>
  <si>
    <t>LAFFER DOBBY-1504</t>
  </si>
  <si>
    <t>LE-MOD</t>
  </si>
  <si>
    <t>LYCRA-JAQ-48"</t>
  </si>
  <si>
    <t>Y/D CHECKS,STRIPE PRINT-1</t>
  </si>
  <si>
    <t>Y/D CHECKS,STRIPE PRINT-3</t>
  </si>
  <si>
    <t>Y/D CHECKS,STRIPE PRINT-4</t>
  </si>
  <si>
    <t>Y/D CHECKS,STRIPE PRINT-5</t>
  </si>
  <si>
    <t>Y/D CHECKS,STRIPE PRINT-6</t>
  </si>
  <si>
    <t>Y/D CHECKS,STRIPE PRINT-7</t>
  </si>
  <si>
    <t>Y/D CHECKS,STRIPE PRINT-8</t>
  </si>
  <si>
    <t>Y/D CHECKS,STRIPE PRINT-9</t>
  </si>
  <si>
    <t>Y/D CHECKS,STRIPE PRINT-10</t>
  </si>
  <si>
    <t>Y/D CHECKS,STRIPE PRINT-11</t>
  </si>
  <si>
    <t>Y/D CHECKS,STRIPE PRINT-13</t>
  </si>
  <si>
    <t>Y/D CHECKS,STRIPE PRINT-14</t>
  </si>
  <si>
    <t>Y/D CHECKS,STRIPE PRINT-16</t>
  </si>
  <si>
    <t>Y/D CHECKS,STRIPE PRINT-18</t>
  </si>
  <si>
    <t>Y/D CHECKS,STRIPE PRINT-19</t>
  </si>
  <si>
    <t>Y/D CHECKS,STRIPE PRINT-21</t>
  </si>
  <si>
    <t>Y/D CHECKS,STRIPE PRINT-22</t>
  </si>
  <si>
    <t>Y/D CHECKS,STRIPE PRINT-23</t>
  </si>
  <si>
    <t>Y/D CHECKS,STRIPE PRINT-24</t>
  </si>
  <si>
    <t>Y/D CHECKS,STRIPE PRINT-25</t>
  </si>
  <si>
    <t>Y/D CHECKS,STRIPE PRINT-26</t>
  </si>
  <si>
    <t>Y/D CHECKS,STRIPE PRINT-28</t>
  </si>
  <si>
    <t>Y/D CHECKS,STRIPE PRINT-29</t>
  </si>
  <si>
    <t>Y/D CHECKS,STRIPE PRINT-30</t>
  </si>
  <si>
    <t>Y/D CHECKS,STRIPE PRINT-31</t>
  </si>
  <si>
    <t>Y/D CHECKS,STRIPE PRINT-33</t>
  </si>
  <si>
    <t>Y/D CHECKS,STRIPE PRINT-34</t>
  </si>
  <si>
    <t>Y/D CHECKS,STRIPE PRINT-35</t>
  </si>
  <si>
    <t>Y/D CHECKS,STRIPE PRINT-36</t>
  </si>
  <si>
    <t>Y/D CHECKS,STRIPE PRINT-37</t>
  </si>
  <si>
    <t>Y/D CHECKS,STRIPE PRINT-38</t>
  </si>
  <si>
    <t>Y/D CHECKS,STRIPE PRINT-39</t>
  </si>
  <si>
    <t>Y/D CHECKS,STRIPE PRINT-40</t>
  </si>
  <si>
    <t>Y/D CHECKS,STRIPE PRINT-42</t>
  </si>
  <si>
    <t>Y/D CHECKS,STRIPE PRINT-43</t>
  </si>
  <si>
    <t>Y/D CHECKS,STRIPE PRINT-44</t>
  </si>
  <si>
    <t>Y/D CHECKS,STRIPE PRINT-45</t>
  </si>
  <si>
    <t>Y/D CHECKS,STRIPE PRINT-47</t>
  </si>
  <si>
    <t>Y/D CHECKS,STRIPE PRINT-48</t>
  </si>
  <si>
    <t>Y/D CHECKS,STRIPE PRINT-49</t>
  </si>
  <si>
    <t>Y/D CHECKS,STRIPE PRINT-50</t>
  </si>
  <si>
    <t>Y/D CHECKS,STRIPE PRINT-52</t>
  </si>
  <si>
    <t>Y/D CHECKS,STRIPE PRINT-53</t>
  </si>
  <si>
    <t>Y/D CHECKS,STRIPE PRINT-54</t>
  </si>
  <si>
    <t>Y/D CHECKS,STRIPE PRINT-55</t>
  </si>
  <si>
    <t>Y/D CHECKS,STRIPE PRINT-56</t>
  </si>
  <si>
    <t>Y/D CHECKS,STRIPE PRINT-57</t>
  </si>
  <si>
    <t>Y/D CHECKS,STRIPE PRINT-58</t>
  </si>
  <si>
    <t>Y/D CHECKS,STRIPE PRINT-59</t>
  </si>
  <si>
    <t>Y/D CHECKS,STRIPE PRINT-60</t>
  </si>
  <si>
    <t>Y/D CHECKS,STRIPE PRINT-61</t>
  </si>
  <si>
    <t>Y/D CHECKS,STRIPE PRINT-62</t>
  </si>
  <si>
    <t>Y/D CHECKS,STRIPE PRINT-63</t>
  </si>
  <si>
    <t>Y/D CHECKS,STRIPE PRINT-64</t>
  </si>
  <si>
    <t>Y/D CHECKS,STRIPE PRINT-66</t>
  </si>
  <si>
    <t>Y/D CHECKS,STRIPE PRINT-67</t>
  </si>
  <si>
    <t>Y/D CHECKS,STRIPE PRINT-68</t>
  </si>
  <si>
    <t>Y/D CHECKS,STRIPE PRINT-69</t>
  </si>
  <si>
    <t>Y/D CHECKS,STRIPE PRINT-70</t>
  </si>
  <si>
    <t>Y/D CHECKS,STRIPE PRINT-72</t>
  </si>
  <si>
    <t>Y/D CHECKS,STRIPE PRINT-73</t>
  </si>
  <si>
    <t>Y/D CHECKS,STRIPE PRINT-74</t>
  </si>
  <si>
    <t>Y/D CHECKS,STRIPE PRINT-75</t>
  </si>
  <si>
    <t>Y/D CHECKS,STRIPE PRINT-76</t>
  </si>
  <si>
    <t>Y/D CHECKS,STRIPE PRINT-78</t>
  </si>
  <si>
    <t>Y/D CHECKS,STRIPE PRINT-79</t>
  </si>
  <si>
    <t>Y/D CHECKS,STRIPE PRINT-80</t>
  </si>
  <si>
    <t>Y/D CHECKS,STRIPE PRINT-82</t>
  </si>
  <si>
    <t>Y/D CHECKS,STRIPE PRINT-83</t>
  </si>
  <si>
    <t>Y/D CHECKS,STRIPE PRINT-84</t>
  </si>
  <si>
    <t>Y/D CHECKS,STRIPE PRINT-85</t>
  </si>
  <si>
    <t>Y/D CHECKS,STRIPE PRINT-86</t>
  </si>
  <si>
    <t>Y/D CHECKS,STRIPE PRINT-87</t>
  </si>
  <si>
    <t>Y/D CHECKS,STRIPE PRINT-88</t>
  </si>
  <si>
    <t>Y/D CHECKS,STRIPE PRINT-89</t>
  </si>
  <si>
    <t>Y/D CHECKS,STRIPE PRINT-90</t>
  </si>
  <si>
    <t>Y/D CHECKS,STRIPE PRINT-91</t>
  </si>
  <si>
    <t>Y/D CHECKS,STRIPE PRINT-92</t>
  </si>
  <si>
    <t>Y/D CHECKS,STRIPE PRINT-93</t>
  </si>
  <si>
    <t>Y/D CHECKS,STRIPE PRINT-94</t>
  </si>
  <si>
    <t>Y/D CHECKS,STRIPE PRINT-96</t>
  </si>
  <si>
    <t>Y/D CHECKS,STRIPE PRINT-97</t>
  </si>
  <si>
    <t>Y/D CHECKS,STRIPE PRINT-98</t>
  </si>
  <si>
    <t>Y/D CHECKS,STRIPE PRINT-103</t>
  </si>
  <si>
    <t>Y/D CHECKS,STRIPE PRINT-104</t>
  </si>
  <si>
    <t>Y/D CHECKS,STRIPE PRINT-105</t>
  </si>
  <si>
    <t>Y/D CHECKS,STRIPE PRINT-106</t>
  </si>
  <si>
    <t>Y/D CHECKS,STRIPE PRINT-107</t>
  </si>
  <si>
    <t>Y/D CHECKS,STRIPE PRINT-108</t>
  </si>
  <si>
    <t>Y/D CHECKS,STRIPE PRINT-109</t>
  </si>
  <si>
    <t>Y/D CHECKS,STRIPE PRINT-110</t>
  </si>
  <si>
    <t>Y/D CHECKS,STRIPE PRINT-111</t>
  </si>
  <si>
    <t>Y/D CHECKS,STRIPE PRINT-112</t>
  </si>
  <si>
    <t>Y/D CHECKS,STRIPE PRINT-113</t>
  </si>
  <si>
    <t>Y/D CHECKS,STRIPE PRINT-114</t>
  </si>
  <si>
    <t>Y/D CHECKS,STRIPE PRINT-177</t>
  </si>
  <si>
    <t>Y/D CHECKS,STRIPE PRINT-117</t>
  </si>
  <si>
    <t>Y/D CHECKS,STRIPE PRINT-118</t>
  </si>
  <si>
    <t>Y/D CHECKS,STRIPE PRINT-119</t>
  </si>
  <si>
    <t>Y/D CHECKS,STRIPE PRINT-120</t>
  </si>
  <si>
    <t>Y/D CHECKS,STRIPE PRINT-121</t>
  </si>
  <si>
    <t>Y/D CHECKS,STRIPE PRINT-123</t>
  </si>
  <si>
    <t>Y/D CHECKS,STRIPE PRINT-124</t>
  </si>
  <si>
    <t>Y/D CHECKS,STRIPE PRINT-125</t>
  </si>
  <si>
    <t>Y/D CHECKS,STRIPE PRINT-126</t>
  </si>
  <si>
    <t>Y/D CHECKS,STRIPE PRINT-127</t>
  </si>
  <si>
    <t>Y/D CHECKS,STRIPE PRINT-128</t>
  </si>
  <si>
    <t>Y/D CHECKS,STRIPE PRINT-129</t>
  </si>
  <si>
    <t>Y/D CHECKS,STRIPE PRINT-130</t>
  </si>
  <si>
    <t>Y/D CHECKS,STRIPE PRINT-131</t>
  </si>
  <si>
    <t>Y/D CHECKS,STRIPE PRINT-132</t>
  </si>
  <si>
    <t>Y/D CHECKS,STRIPE PRINT-133</t>
  </si>
  <si>
    <t>Y/D CHECKS,STRIPE PRINT-134</t>
  </si>
  <si>
    <t>Y/D CHECKS,STRIPE PRINT-135</t>
  </si>
  <si>
    <t>Y/D CHECKS,STRIPE PRINT-136</t>
  </si>
  <si>
    <t>Y/D CHECKS,STRIPE PRINT-137</t>
  </si>
  <si>
    <t>Y/D CHECKS,STRIPE PRINT-138</t>
  </si>
  <si>
    <t>Y/D CHECKS,STRIPE PRINT-140</t>
  </si>
  <si>
    <t>Y/D CHECKS,STRIPE PRINT-141</t>
  </si>
  <si>
    <t>Y/D CHECKS,STRIPE PRINT-142</t>
  </si>
  <si>
    <t>Y/D CHECKS,STRIPE PRINT-143</t>
  </si>
  <si>
    <t>Y/D CHECKS,STRIPE PRINT-144</t>
  </si>
  <si>
    <t>Y/D CHECKS,STRIPE PRINT-145</t>
  </si>
  <si>
    <t>Y/D CHECKS,STRIPE PRINT-146</t>
  </si>
  <si>
    <t>Y/D CHECKS,STRIPE PRINT-148</t>
  </si>
  <si>
    <t>Y/D CHECKS,STRIPE PRINT-150</t>
  </si>
  <si>
    <t>Y/D CHECKS,STRIPE PRINT-151</t>
  </si>
  <si>
    <t>Y/D CHECKS,STRIPE PRINT-152</t>
  </si>
  <si>
    <t>Y/D CHECKS,STRIPE PRINT-153</t>
  </si>
  <si>
    <t>Y/D CHECKS,STRIPE PRINT-154</t>
  </si>
  <si>
    <t>Y/D CHECKS,STRIPE PRINT-155</t>
  </si>
  <si>
    <t>Y/D CHECKS,STRIPE PRINT-156</t>
  </si>
  <si>
    <t>Y/D CHECKS,STRIPE PRINT-157</t>
  </si>
  <si>
    <t>Y/D CHECKS,STRIPE PRINT-158</t>
  </si>
  <si>
    <t>Y/D CHECKS,STRIPE PRINT-159</t>
  </si>
  <si>
    <t>Y/D CHECKS,STRIPE PRINT-160</t>
  </si>
  <si>
    <t>Y/D CHECKS,STRIPE PRINT-161</t>
  </si>
  <si>
    <t>Y/D CHECKS,STRIPE PRINT-162</t>
  </si>
  <si>
    <t>Y/D CHECKS,STRIPE PRINT-163</t>
  </si>
  <si>
    <t>Y/D CHECKS,STRIPE PRINT-164</t>
  </si>
  <si>
    <t>Y/D CHECKS,STRIPE PRINT-165</t>
  </si>
  <si>
    <t>Y/D CHECKS,STRIPE PRINT-166</t>
  </si>
  <si>
    <t>Y/D CHECKS,STRIPE PRINT-167</t>
  </si>
  <si>
    <t>Y/D CHECKS,STRIPE PRINT-168</t>
  </si>
  <si>
    <t>Y/D CHECKS,STRIPE PRINT-169</t>
  </si>
  <si>
    <t>Y/D CHECKS,STRIPE PRINT-170</t>
  </si>
  <si>
    <t>Y/D CHECKS,STRIPE PRINT-171</t>
  </si>
  <si>
    <t>Y/D CHECKS,STRIPE PRINT-173</t>
  </si>
  <si>
    <t>Y/D CHECKS,STRIPE PRINT-174</t>
  </si>
  <si>
    <t>Y/D CHECKS,STRIPE PRINT-175</t>
  </si>
  <si>
    <t>Y/D CHECKS,STRIPE PRINT-178</t>
  </si>
  <si>
    <t>Y/D CHECKS,STRIPE PRINT-179</t>
  </si>
  <si>
    <t>Y/D CHECKS,STRIPE PRINT-180</t>
  </si>
  <si>
    <t>Y/D CHECKS,STRIPE PRINT-182</t>
  </si>
  <si>
    <t>Y/D CHECKS,STRIPE PRINT-184</t>
  </si>
  <si>
    <t>Y/D CHECKS,STRIPE PRINT-185</t>
  </si>
  <si>
    <t>Y/D CHECKS,STRIPE PRINT-186</t>
  </si>
  <si>
    <t>Y/D CHECKS,STRIPE PRINT-188</t>
  </si>
  <si>
    <t>Y/D CHECKS,STRIPE PRINT-189</t>
  </si>
  <si>
    <t>Y/D CHECKS,STRIPE PRINT-190</t>
  </si>
  <si>
    <t>Y/D CHECKS,STRIPE PRINT-191</t>
  </si>
  <si>
    <t>Y/D CHECKS,STRIPE PRINT-192</t>
  </si>
  <si>
    <t>Y/D CHECKS,STRIPE PRINT-193</t>
  </si>
  <si>
    <t>Y/D CHECKS,STRIPE PRINT-194</t>
  </si>
  <si>
    <t>Y/D CHECKS,STRIPE PRINT-195</t>
  </si>
  <si>
    <t>Y/D CHECKS,STRIPE PRINT-197</t>
  </si>
  <si>
    <t>Y/D CHECKS,STRIPE PRINT-199</t>
  </si>
  <si>
    <t>Y/D CHECKS,STRIPE PRINT-202</t>
  </si>
  <si>
    <t>Y/D CHECKS,STRIPE PRINT-204</t>
  </si>
  <si>
    <t>Y/D CHECKS,STRIPE PRINT-205</t>
  </si>
  <si>
    <t>Y/D CHECKS,STRIPE PRINT-209</t>
  </si>
  <si>
    <t>Y/D CHECKS,STRIPE PRINT-203</t>
  </si>
  <si>
    <t>Y/D CHECKS,STRIPE PRINT-222</t>
  </si>
  <si>
    <t>Y/D CHECKS,STRIPE PRINT-224</t>
  </si>
  <si>
    <t>Y/D CHECKS,STRIPE PRINT-233</t>
  </si>
  <si>
    <t>Y/D CHECKS,STRIPE PRINT-247</t>
  </si>
  <si>
    <t>BARCODE</t>
  </si>
  <si>
    <t>ITEM NAME</t>
  </si>
  <si>
    <t>DESIGN</t>
  </si>
  <si>
    <t>UNIT</t>
  </si>
  <si>
    <t>QTY</t>
  </si>
  <si>
    <t>METERS</t>
  </si>
  <si>
    <t>HSNCODE</t>
  </si>
  <si>
    <t>PARTYNAME</t>
  </si>
  <si>
    <t>QUALITY</t>
  </si>
  <si>
    <t>LOTNO</t>
  </si>
  <si>
    <t>BALENO</t>
  </si>
  <si>
    <t>REMARKS</t>
  </si>
  <si>
    <t>GODOWN</t>
  </si>
  <si>
    <t>RACKNO</t>
  </si>
  <si>
    <t>3-D-55</t>
  </si>
  <si>
    <t>3-D CHECKS PRINT-54</t>
  </si>
  <si>
    <t>A LISS BLISS-58</t>
  </si>
  <si>
    <t>B TU BLISS-58</t>
  </si>
  <si>
    <t>CHAAPA CHECKS-58</t>
  </si>
  <si>
    <t>CHAAPA SILK-58</t>
  </si>
  <si>
    <t>CHENNAI CHECKS D.2-58</t>
  </si>
  <si>
    <t>CHENNAI CHECKS D.4-58</t>
  </si>
  <si>
    <t>CHENNAI CHECKS D.1-58</t>
  </si>
  <si>
    <t>CHENNAI STRIPE D.2-58</t>
  </si>
  <si>
    <t>CHENNAI STRIPE D.3-58</t>
  </si>
  <si>
    <t>CHENNAI STRIPE D.4-58</t>
  </si>
  <si>
    <t>CHENNAI STRIPE D.1-58</t>
  </si>
  <si>
    <t>C LAFER LINEN-58</t>
  </si>
  <si>
    <t>C P  STRIPE-60</t>
  </si>
  <si>
    <t>CROSS ROYAN SLUB-44</t>
  </si>
  <si>
    <t>CCR CHECKS D.1-58</t>
  </si>
  <si>
    <t>CCR CHECKS D.2-58</t>
  </si>
  <si>
    <t>CCR STRIPE D.1-58</t>
  </si>
  <si>
    <t>CCR STTRIPE D.2-58</t>
  </si>
  <si>
    <t>DIAMOND BUTTI-48</t>
  </si>
  <si>
    <t>DELAVE-58</t>
  </si>
  <si>
    <t>D LAFER DOBBY-58</t>
  </si>
  <si>
    <t xml:space="preserve">GOLD GLITTER-48 </t>
  </si>
  <si>
    <t>GOLD LYCRA-48</t>
  </si>
  <si>
    <t>IKKAT D.1-58</t>
  </si>
  <si>
    <t>IKKAT D.2-58</t>
  </si>
  <si>
    <t>IKKAT D.3-58</t>
  </si>
  <si>
    <t>IKAT PRINT -48</t>
  </si>
  <si>
    <t>KATHA-1  58</t>
  </si>
  <si>
    <t>KATHA-2  58</t>
  </si>
  <si>
    <t>LAFER DOBBY-58</t>
  </si>
  <si>
    <t>LAFER LINEN-58</t>
  </si>
  <si>
    <t>LAFER LINEN-44</t>
  </si>
  <si>
    <t>LAPAZ-58</t>
  </si>
  <si>
    <t>LEHER DOBBY-58</t>
  </si>
  <si>
    <t>LICORD-58</t>
  </si>
  <si>
    <t>LISAA-CROSS-58</t>
  </si>
  <si>
    <t>LINEN-58</t>
  </si>
  <si>
    <t>LISS BLISS-58</t>
  </si>
  <si>
    <t>LUMII-55</t>
  </si>
  <si>
    <t>LUSTIN-1641-59</t>
  </si>
  <si>
    <t>LUSTIN-58</t>
  </si>
  <si>
    <t>LiGi-LITE-48</t>
  </si>
  <si>
    <t>MODAL NATURAL -58</t>
  </si>
  <si>
    <t>MODAL LINE-58</t>
  </si>
  <si>
    <t xml:space="preserve">NYMO-CHAMBREY-(23489)58 </t>
  </si>
  <si>
    <t>NYMO-SOLID (23490)-60</t>
  </si>
  <si>
    <t>POWER STRETCH LYCRA-54</t>
  </si>
  <si>
    <t>CHECKS PRINT-48</t>
  </si>
  <si>
    <t>ROYAN SLUB LYCRA-48</t>
  </si>
  <si>
    <t xml:space="preserve"> STRIPE PRINT-48</t>
  </si>
  <si>
    <t>ROYAN SLUB -54</t>
  </si>
  <si>
    <t>SATIN LYCRA-50</t>
  </si>
  <si>
    <t>LUSTIN PLAN-58</t>
  </si>
  <si>
    <t>SILVER GLITTER-48</t>
  </si>
  <si>
    <t>TANCEL DENIM-58</t>
  </si>
  <si>
    <t>TU BLISS-58</t>
  </si>
  <si>
    <t>TU BLISS RAYMOND-58</t>
  </si>
  <si>
    <t>LYCRA SEUDE-48</t>
  </si>
  <si>
    <t>WRINKLE-CHECKS-54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</si>
</sst>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807"/>
  <sheetViews>
    <sheetView tabSelected="1" workbookViewId="0">
      <pane ySplit="1" topLeftCell="A2784" activePane="bottomLeft" state="frozen"/>
      <selection pane="bottomLeft" activeCell="A2807" sqref="A2807"/>
    </sheetView>
  </sheetViews>
  <sheetFormatPr defaultRowHeight="15" x14ac:dyDescent="0.25"/>
  <cols>
    <col min="1" max="1" width="24.75" style="2" bestFit="1" customWidth="1"/>
    <col min="2" max="2" width="7.875" style="2" bestFit="1" customWidth="1"/>
    <col min="3" max="3" width="7.375" style="2" bestFit="1" customWidth="1"/>
    <col min="4" max="4" width="6.125" style="2" bestFit="1" customWidth="1"/>
    <col min="5" max="5" width="11.25" style="2" bestFit="1" customWidth="1"/>
    <col min="6" max="6" width="5.625" style="2" bestFit="1" customWidth="1"/>
    <col min="7" max="7" width="8.125" style="2" bestFit="1" customWidth="1"/>
    <col min="8" max="8" width="9.5" style="2" bestFit="1" customWidth="1"/>
    <col min="9" max="9" width="11.5" style="2" bestFit="1" customWidth="1"/>
    <col min="10" max="10" width="8.625" style="2" bestFit="1" customWidth="1"/>
    <col min="11" max="11" width="10.375" style="2" bestFit="1" customWidth="1"/>
    <col min="12" max="12" width="8.375" style="2" bestFit="1" customWidth="1"/>
    <col min="13" max="13" width="9.375" style="2" bestFit="1" customWidth="1"/>
    <col min="14" max="14" width="9.75" style="2" bestFit="1" customWidth="1"/>
    <col min="15" max="15" width="8.75" style="2" bestFit="1" customWidth="1"/>
    <col min="16" max="16" width="4.875" style="2" bestFit="1" customWidth="1"/>
    <col min="17" max="16380" width="9.125" style="2"/>
    <col min="16381" max="16381" width="1.875" style="2" bestFit="1" customWidth="1"/>
    <col min="16382" max="16384" width="9.125" style="2"/>
  </cols>
  <sheetData>
    <row r="1" spans="1:16" s="4" customFormat="1" ht="12.75" x14ac:dyDescent="0.2">
      <c r="A1" s="3" t="s">
        <v>247</v>
      </c>
      <c r="B1" s="3" t="s">
        <v>248</v>
      </c>
      <c r="C1" s="3" t="s">
        <v>66</v>
      </c>
      <c r="D1" s="3" t="s">
        <v>249</v>
      </c>
      <c r="E1" s="3" t="s">
        <v>246</v>
      </c>
      <c r="F1" s="3" t="s">
        <v>250</v>
      </c>
      <c r="G1" s="3" t="s">
        <v>251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</row>
    <row r="2" spans="1:16" x14ac:dyDescent="0.25">
      <c r="A2" s="2" t="s">
        <v>260</v>
      </c>
      <c r="C2" s="2">
        <v>1</v>
      </c>
      <c r="E2" s="2" t="str">
        <f>"OP-" &amp; P2 &amp; "/1/1"</f>
        <v>OP-1/1/1</v>
      </c>
      <c r="F2" s="2">
        <v>1</v>
      </c>
      <c r="G2" s="2">
        <v>259</v>
      </c>
      <c r="H2" s="2">
        <v>5515</v>
      </c>
      <c r="K2" s="2" t="s">
        <v>0</v>
      </c>
      <c r="P2" s="2">
        <v>1</v>
      </c>
    </row>
    <row r="3" spans="1:16" x14ac:dyDescent="0.25">
      <c r="A3" s="2" t="s">
        <v>260</v>
      </c>
      <c r="C3" s="2">
        <v>1</v>
      </c>
      <c r="E3" s="2" t="str">
        <f t="shared" ref="E3:E66" si="0">"OP-" &amp; P3 &amp; "/1/1"</f>
        <v>OP-2/1/1</v>
      </c>
      <c r="F3" s="2">
        <v>1</v>
      </c>
      <c r="G3" s="2">
        <v>170.3</v>
      </c>
      <c r="H3" s="2">
        <v>5515</v>
      </c>
      <c r="K3" s="2" t="s">
        <v>1</v>
      </c>
      <c r="P3" s="2">
        <v>2</v>
      </c>
    </row>
    <row r="4" spans="1:16" x14ac:dyDescent="0.25">
      <c r="A4" s="2" t="s">
        <v>260</v>
      </c>
      <c r="C4" s="2">
        <v>1</v>
      </c>
      <c r="E4" s="2" t="str">
        <f t="shared" si="0"/>
        <v>OP-3/1/1</v>
      </c>
      <c r="F4" s="2">
        <v>1</v>
      </c>
      <c r="G4" s="2">
        <v>71.5</v>
      </c>
      <c r="H4" s="2">
        <v>5515</v>
      </c>
      <c r="K4" s="2">
        <v>733</v>
      </c>
      <c r="P4" s="2">
        <v>3</v>
      </c>
    </row>
    <row r="5" spans="1:16" x14ac:dyDescent="0.25">
      <c r="A5" s="2" t="s">
        <v>260</v>
      </c>
      <c r="C5" s="2">
        <v>1</v>
      </c>
      <c r="E5" s="2" t="str">
        <f t="shared" si="0"/>
        <v>OP-4/1/1</v>
      </c>
      <c r="F5" s="2">
        <v>1</v>
      </c>
      <c r="G5" s="2">
        <v>15.2</v>
      </c>
      <c r="H5" s="2">
        <v>5515</v>
      </c>
      <c r="K5" s="2">
        <v>802888</v>
      </c>
      <c r="P5" s="2">
        <v>4</v>
      </c>
    </row>
    <row r="6" spans="1:16" x14ac:dyDescent="0.25">
      <c r="A6" s="2" t="s">
        <v>260</v>
      </c>
      <c r="C6" s="2">
        <v>1</v>
      </c>
      <c r="E6" s="2" t="str">
        <f t="shared" si="0"/>
        <v>OP-5/1/1</v>
      </c>
      <c r="F6" s="2">
        <v>1</v>
      </c>
      <c r="G6" s="2">
        <v>0.8</v>
      </c>
      <c r="H6" s="2">
        <v>5515</v>
      </c>
      <c r="K6" s="2">
        <v>808516</v>
      </c>
      <c r="P6" s="2">
        <v>5</v>
      </c>
    </row>
    <row r="7" spans="1:16" x14ac:dyDescent="0.25">
      <c r="A7" s="2" t="s">
        <v>260</v>
      </c>
      <c r="C7" s="2">
        <v>2</v>
      </c>
      <c r="E7" s="2" t="str">
        <f t="shared" si="0"/>
        <v>OP-6/1/1</v>
      </c>
      <c r="F7" s="2">
        <v>1</v>
      </c>
      <c r="G7" s="2">
        <v>341.3</v>
      </c>
      <c r="H7" s="2">
        <v>5515</v>
      </c>
      <c r="K7" s="2" t="s">
        <v>2</v>
      </c>
      <c r="P7" s="2">
        <v>6</v>
      </c>
    </row>
    <row r="8" spans="1:16" x14ac:dyDescent="0.25">
      <c r="A8" s="2" t="s">
        <v>260</v>
      </c>
      <c r="C8" s="2">
        <v>2</v>
      </c>
      <c r="E8" s="2" t="str">
        <f t="shared" si="0"/>
        <v>OP-7/1/1</v>
      </c>
      <c r="F8" s="2">
        <v>1</v>
      </c>
      <c r="G8" s="2">
        <v>6.9</v>
      </c>
      <c r="H8" s="2">
        <v>5515</v>
      </c>
      <c r="K8" s="2">
        <v>733</v>
      </c>
      <c r="P8" s="2">
        <v>7</v>
      </c>
    </row>
    <row r="9" spans="1:16" x14ac:dyDescent="0.25">
      <c r="A9" s="2" t="s">
        <v>260</v>
      </c>
      <c r="C9" s="2">
        <v>2</v>
      </c>
      <c r="E9" s="2" t="str">
        <f t="shared" si="0"/>
        <v>OP-8/1/1</v>
      </c>
      <c r="F9" s="2">
        <v>1</v>
      </c>
      <c r="G9" s="2">
        <v>133</v>
      </c>
      <c r="H9" s="2">
        <v>5515</v>
      </c>
      <c r="K9" s="2">
        <v>733</v>
      </c>
      <c r="P9" s="2">
        <v>8</v>
      </c>
    </row>
    <row r="10" spans="1:16" x14ac:dyDescent="0.25">
      <c r="A10" s="2" t="s">
        <v>260</v>
      </c>
      <c r="C10" s="2">
        <v>2</v>
      </c>
      <c r="E10" s="2" t="str">
        <f t="shared" si="0"/>
        <v>OP-9/1/1</v>
      </c>
      <c r="F10" s="2">
        <v>1</v>
      </c>
      <c r="G10" s="2">
        <v>36.9</v>
      </c>
      <c r="H10" s="2">
        <v>5515</v>
      </c>
      <c r="K10" s="2">
        <v>733</v>
      </c>
      <c r="P10" s="2">
        <v>9</v>
      </c>
    </row>
    <row r="11" spans="1:16" x14ac:dyDescent="0.25">
      <c r="A11" s="2" t="s">
        <v>260</v>
      </c>
      <c r="C11" s="2">
        <v>2</v>
      </c>
      <c r="E11" s="2" t="str">
        <f t="shared" si="0"/>
        <v>OP-10/1/1</v>
      </c>
      <c r="F11" s="2">
        <v>1</v>
      </c>
      <c r="G11" s="2">
        <v>18.8</v>
      </c>
      <c r="H11" s="2">
        <v>5515</v>
      </c>
      <c r="K11" s="2">
        <v>733</v>
      </c>
      <c r="P11" s="2">
        <v>10</v>
      </c>
    </row>
    <row r="12" spans="1:16" x14ac:dyDescent="0.25">
      <c r="A12" s="2" t="s">
        <v>260</v>
      </c>
      <c r="C12" s="2">
        <v>2</v>
      </c>
      <c r="E12" s="2" t="str">
        <f t="shared" si="0"/>
        <v>OP-11/1/1</v>
      </c>
      <c r="F12" s="2">
        <v>1</v>
      </c>
      <c r="G12" s="2">
        <v>54.9</v>
      </c>
      <c r="H12" s="2">
        <v>5515</v>
      </c>
      <c r="K12" s="2">
        <v>812071</v>
      </c>
      <c r="P12" s="2">
        <v>11</v>
      </c>
    </row>
    <row r="13" spans="1:16" x14ac:dyDescent="0.25">
      <c r="A13" s="2" t="s">
        <v>260</v>
      </c>
      <c r="C13" s="2">
        <v>3</v>
      </c>
      <c r="E13" s="2" t="str">
        <f t="shared" si="0"/>
        <v>OP-12/1/1</v>
      </c>
      <c r="F13" s="2">
        <v>1</v>
      </c>
      <c r="G13" s="2">
        <v>128.1</v>
      </c>
      <c r="H13" s="2">
        <v>5515</v>
      </c>
      <c r="K13" s="2" t="s">
        <v>3</v>
      </c>
      <c r="P13" s="2">
        <v>12</v>
      </c>
    </row>
    <row r="14" spans="1:16" x14ac:dyDescent="0.25">
      <c r="A14" s="2" t="s">
        <v>260</v>
      </c>
      <c r="C14" s="2">
        <v>3</v>
      </c>
      <c r="E14" s="2" t="str">
        <f t="shared" si="0"/>
        <v>OP-13/1/1</v>
      </c>
      <c r="F14" s="2">
        <v>1</v>
      </c>
      <c r="G14" s="2">
        <v>36</v>
      </c>
      <c r="H14" s="2">
        <v>5515</v>
      </c>
      <c r="K14" s="2">
        <v>733</v>
      </c>
      <c r="P14" s="2">
        <v>13</v>
      </c>
    </row>
    <row r="15" spans="1:16" x14ac:dyDescent="0.25">
      <c r="A15" s="2" t="s">
        <v>260</v>
      </c>
      <c r="C15" s="2">
        <v>3</v>
      </c>
      <c r="E15" s="2" t="str">
        <f t="shared" si="0"/>
        <v>OP-14/1/1</v>
      </c>
      <c r="F15" s="2">
        <v>1</v>
      </c>
      <c r="G15" s="2">
        <v>50</v>
      </c>
      <c r="H15" s="2">
        <v>5515</v>
      </c>
      <c r="K15" s="2">
        <v>733</v>
      </c>
      <c r="P15" s="2">
        <v>14</v>
      </c>
    </row>
    <row r="16" spans="1:16" x14ac:dyDescent="0.25">
      <c r="A16" s="2" t="s">
        <v>260</v>
      </c>
      <c r="C16" s="2">
        <v>3</v>
      </c>
      <c r="E16" s="2" t="str">
        <f t="shared" si="0"/>
        <v>OP-15/1/1</v>
      </c>
      <c r="F16" s="2">
        <v>1</v>
      </c>
      <c r="G16" s="2">
        <v>15.6</v>
      </c>
      <c r="H16" s="2">
        <v>5515</v>
      </c>
      <c r="K16" s="2">
        <v>733</v>
      </c>
      <c r="P16" s="2">
        <v>15</v>
      </c>
    </row>
    <row r="17" spans="1:16" x14ac:dyDescent="0.25">
      <c r="A17" s="2" t="s">
        <v>260</v>
      </c>
      <c r="C17" s="2">
        <v>3</v>
      </c>
      <c r="E17" s="2" t="str">
        <f t="shared" si="0"/>
        <v>OP-16/1/1</v>
      </c>
      <c r="F17" s="2">
        <v>1</v>
      </c>
      <c r="G17" s="2">
        <v>5.8</v>
      </c>
      <c r="H17" s="2">
        <v>5515</v>
      </c>
      <c r="K17" s="2">
        <v>733</v>
      </c>
      <c r="P17" s="2">
        <v>16</v>
      </c>
    </row>
    <row r="18" spans="1:16" x14ac:dyDescent="0.25">
      <c r="A18" s="2" t="s">
        <v>260</v>
      </c>
      <c r="C18" s="2">
        <v>4</v>
      </c>
      <c r="E18" s="2" t="str">
        <f t="shared" si="0"/>
        <v>OP-17/1/1</v>
      </c>
      <c r="F18" s="2">
        <v>1</v>
      </c>
      <c r="G18" s="2">
        <v>23.7</v>
      </c>
      <c r="H18" s="2">
        <v>5515</v>
      </c>
      <c r="K18" s="2" t="s">
        <v>3</v>
      </c>
      <c r="P18" s="2">
        <v>17</v>
      </c>
    </row>
    <row r="19" spans="1:16" x14ac:dyDescent="0.25">
      <c r="A19" s="2" t="s">
        <v>260</v>
      </c>
      <c r="C19" s="2">
        <v>4</v>
      </c>
      <c r="E19" s="2" t="str">
        <f t="shared" si="0"/>
        <v>OP-18/1/1</v>
      </c>
      <c r="F19" s="2">
        <v>1</v>
      </c>
      <c r="G19" s="2">
        <v>25.6</v>
      </c>
      <c r="H19" s="2">
        <v>5515</v>
      </c>
      <c r="K19" s="2">
        <v>733</v>
      </c>
      <c r="P19" s="2">
        <v>18</v>
      </c>
    </row>
    <row r="20" spans="1:16" x14ac:dyDescent="0.25">
      <c r="A20" s="2" t="s">
        <v>260</v>
      </c>
      <c r="C20" s="2">
        <v>4</v>
      </c>
      <c r="E20" s="2" t="str">
        <f t="shared" si="0"/>
        <v>OP-19/1/1</v>
      </c>
      <c r="F20" s="2">
        <v>1</v>
      </c>
      <c r="G20" s="2">
        <v>20</v>
      </c>
      <c r="H20" s="2">
        <v>5515</v>
      </c>
      <c r="K20" s="2">
        <v>804916</v>
      </c>
      <c r="P20" s="2">
        <v>19</v>
      </c>
    </row>
    <row r="21" spans="1:16" x14ac:dyDescent="0.25">
      <c r="A21" s="2" t="s">
        <v>260</v>
      </c>
      <c r="C21" s="2">
        <v>4</v>
      </c>
      <c r="E21" s="2" t="str">
        <f t="shared" si="0"/>
        <v>OP-20/1/1</v>
      </c>
      <c r="F21" s="2">
        <v>1</v>
      </c>
      <c r="G21" s="2">
        <v>21</v>
      </c>
      <c r="H21" s="2">
        <v>5515</v>
      </c>
      <c r="K21" s="2">
        <v>804916</v>
      </c>
      <c r="P21" s="2">
        <v>20</v>
      </c>
    </row>
    <row r="22" spans="1:16" x14ac:dyDescent="0.25">
      <c r="A22" s="2" t="s">
        <v>260</v>
      </c>
      <c r="C22" s="2">
        <v>4</v>
      </c>
      <c r="E22" s="2" t="str">
        <f t="shared" si="0"/>
        <v>OP-21/1/1</v>
      </c>
      <c r="F22" s="2">
        <v>1</v>
      </c>
      <c r="G22" s="2">
        <v>31.2</v>
      </c>
      <c r="H22" s="2">
        <v>5515</v>
      </c>
      <c r="K22" s="2">
        <v>804916</v>
      </c>
      <c r="P22" s="2">
        <v>21</v>
      </c>
    </row>
    <row r="23" spans="1:16" x14ac:dyDescent="0.25">
      <c r="A23" s="2" t="s">
        <v>260</v>
      </c>
      <c r="C23" s="2">
        <v>4</v>
      </c>
      <c r="E23" s="2" t="str">
        <f t="shared" si="0"/>
        <v>OP-22/1/1</v>
      </c>
      <c r="F23" s="2">
        <v>1</v>
      </c>
      <c r="G23" s="2">
        <v>92.3</v>
      </c>
      <c r="H23" s="2">
        <v>5515</v>
      </c>
      <c r="K23" s="2">
        <v>809029</v>
      </c>
      <c r="P23" s="2">
        <v>22</v>
      </c>
    </row>
    <row r="24" spans="1:16" x14ac:dyDescent="0.25">
      <c r="A24" s="2" t="s">
        <v>260</v>
      </c>
      <c r="C24" s="2">
        <v>5</v>
      </c>
      <c r="E24" s="2" t="str">
        <f t="shared" si="0"/>
        <v>OP-23/1/1</v>
      </c>
      <c r="F24" s="2">
        <v>1</v>
      </c>
      <c r="G24" s="2">
        <v>129.80000000000001</v>
      </c>
      <c r="H24" s="2">
        <v>5515</v>
      </c>
      <c r="K24" s="2" t="s">
        <v>4</v>
      </c>
      <c r="P24" s="2">
        <v>23</v>
      </c>
    </row>
    <row r="25" spans="1:16" x14ac:dyDescent="0.25">
      <c r="A25" s="2" t="s">
        <v>260</v>
      </c>
      <c r="C25" s="2">
        <v>5</v>
      </c>
      <c r="E25" s="2" t="str">
        <f t="shared" si="0"/>
        <v>OP-24/1/1</v>
      </c>
      <c r="F25" s="2">
        <v>1</v>
      </c>
      <c r="G25" s="2">
        <v>51.7</v>
      </c>
      <c r="H25" s="2">
        <v>5515</v>
      </c>
      <c r="K25" s="2">
        <v>776</v>
      </c>
      <c r="P25" s="2">
        <v>24</v>
      </c>
    </row>
    <row r="26" spans="1:16" x14ac:dyDescent="0.25">
      <c r="A26" s="2" t="s">
        <v>260</v>
      </c>
      <c r="C26" s="2">
        <v>5</v>
      </c>
      <c r="E26" s="2" t="str">
        <f t="shared" si="0"/>
        <v>OP-25/1/1</v>
      </c>
      <c r="F26" s="2">
        <v>1</v>
      </c>
      <c r="G26" s="2">
        <v>2.5</v>
      </c>
      <c r="H26" s="2">
        <v>5515</v>
      </c>
      <c r="K26" s="2">
        <v>804916</v>
      </c>
      <c r="P26" s="2">
        <v>25</v>
      </c>
    </row>
    <row r="27" spans="1:16" x14ac:dyDescent="0.25">
      <c r="A27" s="2" t="s">
        <v>260</v>
      </c>
      <c r="C27" s="2">
        <v>5</v>
      </c>
      <c r="E27" s="2" t="str">
        <f t="shared" si="0"/>
        <v>OP-26/1/1</v>
      </c>
      <c r="F27" s="2">
        <v>1</v>
      </c>
      <c r="G27" s="2">
        <v>2.5</v>
      </c>
      <c r="H27" s="2">
        <v>5515</v>
      </c>
      <c r="K27" s="2">
        <v>804916</v>
      </c>
      <c r="P27" s="2">
        <v>26</v>
      </c>
    </row>
    <row r="28" spans="1:16" x14ac:dyDescent="0.25">
      <c r="A28" s="2" t="s">
        <v>260</v>
      </c>
      <c r="C28" s="2">
        <v>5</v>
      </c>
      <c r="E28" s="2" t="str">
        <f t="shared" si="0"/>
        <v>OP-27/1/1</v>
      </c>
      <c r="F28" s="2">
        <v>1</v>
      </c>
      <c r="G28" s="2">
        <v>97</v>
      </c>
      <c r="H28" s="2">
        <v>5515</v>
      </c>
      <c r="K28" s="2">
        <v>805918</v>
      </c>
      <c r="P28" s="2">
        <v>27</v>
      </c>
    </row>
    <row r="29" spans="1:16" x14ac:dyDescent="0.25">
      <c r="A29" s="2" t="s">
        <v>260</v>
      </c>
      <c r="C29" s="2">
        <v>5</v>
      </c>
      <c r="E29" s="2" t="str">
        <f t="shared" si="0"/>
        <v>OP-28/1/1</v>
      </c>
      <c r="F29" s="2">
        <v>1</v>
      </c>
      <c r="G29" s="2">
        <v>46.3</v>
      </c>
      <c r="H29" s="2">
        <v>5515</v>
      </c>
      <c r="K29" s="2">
        <v>805918</v>
      </c>
      <c r="P29" s="2">
        <v>28</v>
      </c>
    </row>
    <row r="30" spans="1:16" x14ac:dyDescent="0.25">
      <c r="A30" s="2" t="s">
        <v>260</v>
      </c>
      <c r="C30" s="2">
        <v>5</v>
      </c>
      <c r="E30" s="2" t="str">
        <f t="shared" si="0"/>
        <v>OP-29/1/1</v>
      </c>
      <c r="F30" s="2">
        <v>1</v>
      </c>
      <c r="G30" s="2">
        <v>96.6</v>
      </c>
      <c r="H30" s="2">
        <v>5515</v>
      </c>
      <c r="K30" s="2">
        <v>805918</v>
      </c>
      <c r="P30" s="2">
        <v>29</v>
      </c>
    </row>
    <row r="31" spans="1:16" x14ac:dyDescent="0.25">
      <c r="A31" s="2" t="s">
        <v>260</v>
      </c>
      <c r="C31" s="2">
        <v>5</v>
      </c>
      <c r="E31" s="2" t="str">
        <f t="shared" si="0"/>
        <v>OP-30/1/1</v>
      </c>
      <c r="F31" s="2">
        <v>1</v>
      </c>
      <c r="G31" s="2">
        <v>41.6</v>
      </c>
      <c r="H31" s="2">
        <v>5515</v>
      </c>
      <c r="K31" s="2">
        <v>805918</v>
      </c>
      <c r="P31" s="2">
        <v>30</v>
      </c>
    </row>
    <row r="32" spans="1:16" x14ac:dyDescent="0.25">
      <c r="A32" s="2" t="s">
        <v>260</v>
      </c>
      <c r="C32" s="2">
        <v>5</v>
      </c>
      <c r="E32" s="2" t="str">
        <f t="shared" si="0"/>
        <v>OP-31/1/1</v>
      </c>
      <c r="F32" s="2">
        <v>1</v>
      </c>
      <c r="G32" s="2">
        <v>10.6</v>
      </c>
      <c r="H32" s="2">
        <v>5515</v>
      </c>
      <c r="K32" s="2">
        <v>808969</v>
      </c>
      <c r="P32" s="2">
        <v>31</v>
      </c>
    </row>
    <row r="33" spans="1:16" x14ac:dyDescent="0.25">
      <c r="A33" s="2" t="s">
        <v>260</v>
      </c>
      <c r="C33" s="2">
        <v>5</v>
      </c>
      <c r="E33" s="2" t="str">
        <f t="shared" si="0"/>
        <v>OP-32/1/1</v>
      </c>
      <c r="F33" s="2">
        <v>1</v>
      </c>
      <c r="G33" s="2">
        <v>20.9</v>
      </c>
      <c r="H33" s="2">
        <v>5515</v>
      </c>
      <c r="K33" s="2">
        <v>808969</v>
      </c>
      <c r="P33" s="2">
        <v>32</v>
      </c>
    </row>
    <row r="34" spans="1:16" x14ac:dyDescent="0.25">
      <c r="A34" s="2" t="s">
        <v>260</v>
      </c>
      <c r="C34" s="2">
        <v>5</v>
      </c>
      <c r="E34" s="2" t="str">
        <f t="shared" si="0"/>
        <v>OP-33/1/1</v>
      </c>
      <c r="F34" s="2">
        <v>1</v>
      </c>
      <c r="G34" s="2">
        <v>6.6</v>
      </c>
      <c r="H34" s="2">
        <v>5515</v>
      </c>
      <c r="K34" s="2">
        <v>811860</v>
      </c>
      <c r="P34" s="2">
        <v>33</v>
      </c>
    </row>
    <row r="35" spans="1:16" x14ac:dyDescent="0.25">
      <c r="A35" s="2" t="s">
        <v>260</v>
      </c>
      <c r="C35" s="2">
        <v>6</v>
      </c>
      <c r="E35" s="2" t="str">
        <f t="shared" si="0"/>
        <v>OP-34/1/1</v>
      </c>
      <c r="F35" s="2">
        <v>1</v>
      </c>
      <c r="G35" s="2">
        <v>0.6</v>
      </c>
      <c r="H35" s="2">
        <v>5515</v>
      </c>
      <c r="K35" s="2" t="s">
        <v>4</v>
      </c>
      <c r="P35" s="2">
        <v>34</v>
      </c>
    </row>
    <row r="36" spans="1:16" x14ac:dyDescent="0.25">
      <c r="A36" s="2" t="s">
        <v>260</v>
      </c>
      <c r="C36" s="2">
        <v>6</v>
      </c>
      <c r="E36" s="2" t="str">
        <f t="shared" si="0"/>
        <v>OP-35/1/1</v>
      </c>
      <c r="F36" s="2">
        <v>1</v>
      </c>
      <c r="G36" s="2">
        <v>47.5</v>
      </c>
      <c r="H36" s="2">
        <v>5515</v>
      </c>
      <c r="K36" s="2">
        <v>806944</v>
      </c>
      <c r="P36" s="2">
        <v>35</v>
      </c>
    </row>
    <row r="37" spans="1:16" x14ac:dyDescent="0.25">
      <c r="A37" s="2" t="s">
        <v>260</v>
      </c>
      <c r="C37" s="2">
        <v>6</v>
      </c>
      <c r="E37" s="2" t="str">
        <f t="shared" si="0"/>
        <v>OP-36/1/1</v>
      </c>
      <c r="F37" s="2">
        <v>1</v>
      </c>
      <c r="G37" s="2">
        <v>33.5</v>
      </c>
      <c r="H37" s="2">
        <v>5515</v>
      </c>
      <c r="K37" s="2">
        <v>806965</v>
      </c>
      <c r="P37" s="2">
        <v>36</v>
      </c>
    </row>
    <row r="38" spans="1:16" x14ac:dyDescent="0.25">
      <c r="A38" s="2" t="s">
        <v>260</v>
      </c>
      <c r="C38" s="2">
        <v>6</v>
      </c>
      <c r="E38" s="2" t="str">
        <f t="shared" si="0"/>
        <v>OP-37/1/1</v>
      </c>
      <c r="F38" s="2">
        <v>1</v>
      </c>
      <c r="G38" s="2">
        <v>1.4</v>
      </c>
      <c r="H38" s="2">
        <v>5515</v>
      </c>
      <c r="K38" s="2">
        <v>806965</v>
      </c>
      <c r="P38" s="2">
        <v>37</v>
      </c>
    </row>
    <row r="39" spans="1:16" x14ac:dyDescent="0.25">
      <c r="A39" s="2" t="s">
        <v>260</v>
      </c>
      <c r="C39" s="2">
        <v>6</v>
      </c>
      <c r="E39" s="2" t="str">
        <f t="shared" si="0"/>
        <v>OP-38/1/1</v>
      </c>
      <c r="F39" s="2">
        <v>1</v>
      </c>
      <c r="G39" s="2">
        <v>3.9</v>
      </c>
      <c r="H39" s="2">
        <v>5515</v>
      </c>
      <c r="K39" s="2">
        <v>806965</v>
      </c>
      <c r="P39" s="2">
        <v>38</v>
      </c>
    </row>
    <row r="40" spans="1:16" x14ac:dyDescent="0.25">
      <c r="A40" s="2" t="s">
        <v>260</v>
      </c>
      <c r="C40" s="2">
        <v>7</v>
      </c>
      <c r="E40" s="2" t="str">
        <f t="shared" si="0"/>
        <v>OP-39/1/1</v>
      </c>
      <c r="F40" s="2">
        <v>1</v>
      </c>
      <c r="G40" s="2">
        <v>0.5</v>
      </c>
      <c r="H40" s="2">
        <v>5515</v>
      </c>
      <c r="K40" s="2" t="s">
        <v>5</v>
      </c>
      <c r="P40" s="2">
        <v>39</v>
      </c>
    </row>
    <row r="41" spans="1:16" x14ac:dyDescent="0.25">
      <c r="A41" s="2" t="s">
        <v>260</v>
      </c>
      <c r="C41" s="2">
        <v>7</v>
      </c>
      <c r="E41" s="2" t="str">
        <f t="shared" si="0"/>
        <v>OP-40/1/1</v>
      </c>
      <c r="F41" s="2">
        <v>1</v>
      </c>
      <c r="G41" s="2">
        <v>9</v>
      </c>
      <c r="H41" s="2">
        <v>5515</v>
      </c>
      <c r="K41" s="2">
        <v>804915</v>
      </c>
      <c r="P41" s="2">
        <v>40</v>
      </c>
    </row>
    <row r="42" spans="1:16" x14ac:dyDescent="0.25">
      <c r="A42" s="2" t="s">
        <v>260</v>
      </c>
      <c r="C42" s="2">
        <v>7</v>
      </c>
      <c r="E42" s="2" t="str">
        <f t="shared" si="0"/>
        <v>OP-41/1/1</v>
      </c>
      <c r="F42" s="2">
        <v>1</v>
      </c>
      <c r="G42" s="2">
        <v>54.7</v>
      </c>
      <c r="H42" s="2">
        <v>5515</v>
      </c>
      <c r="K42" s="2">
        <v>804915</v>
      </c>
      <c r="P42" s="2">
        <v>41</v>
      </c>
    </row>
    <row r="43" spans="1:16" x14ac:dyDescent="0.25">
      <c r="A43" s="2" t="s">
        <v>260</v>
      </c>
      <c r="C43" s="2">
        <v>8</v>
      </c>
      <c r="E43" s="2" t="str">
        <f t="shared" si="0"/>
        <v>OP-42/1/1</v>
      </c>
      <c r="F43" s="2">
        <v>1</v>
      </c>
      <c r="G43" s="2">
        <v>0.7</v>
      </c>
      <c r="H43" s="2">
        <v>5515</v>
      </c>
      <c r="K43" s="2" t="s">
        <v>6</v>
      </c>
      <c r="P43" s="2">
        <v>42</v>
      </c>
    </row>
    <row r="44" spans="1:16" x14ac:dyDescent="0.25">
      <c r="A44" s="2" t="s">
        <v>260</v>
      </c>
      <c r="C44" s="2">
        <v>8</v>
      </c>
      <c r="E44" s="2" t="str">
        <f t="shared" si="0"/>
        <v>OP-43/1/1</v>
      </c>
      <c r="F44" s="2">
        <v>1</v>
      </c>
      <c r="G44" s="2">
        <v>68.2</v>
      </c>
      <c r="H44" s="2">
        <v>5515</v>
      </c>
      <c r="K44" s="2">
        <v>734</v>
      </c>
      <c r="P44" s="2">
        <v>43</v>
      </c>
    </row>
    <row r="45" spans="1:16" x14ac:dyDescent="0.25">
      <c r="A45" s="2" t="s">
        <v>260</v>
      </c>
      <c r="C45" s="2">
        <v>8</v>
      </c>
      <c r="E45" s="2" t="str">
        <f t="shared" si="0"/>
        <v>OP-44/1/1</v>
      </c>
      <c r="F45" s="2">
        <v>1</v>
      </c>
      <c r="G45" s="2">
        <v>0.5</v>
      </c>
      <c r="H45" s="2">
        <v>5515</v>
      </c>
      <c r="K45" s="2">
        <v>804915</v>
      </c>
      <c r="P45" s="2">
        <v>44</v>
      </c>
    </row>
    <row r="46" spans="1:16" x14ac:dyDescent="0.25">
      <c r="A46" s="2" t="s">
        <v>260</v>
      </c>
      <c r="C46" s="2">
        <v>8</v>
      </c>
      <c r="E46" s="2" t="str">
        <f t="shared" si="0"/>
        <v>OP-45/1/1</v>
      </c>
      <c r="F46" s="2">
        <v>1</v>
      </c>
      <c r="G46" s="2">
        <v>6.9</v>
      </c>
      <c r="H46" s="2">
        <v>5515</v>
      </c>
      <c r="K46" s="2">
        <v>804915</v>
      </c>
      <c r="P46" s="2">
        <v>45</v>
      </c>
    </row>
    <row r="47" spans="1:16" x14ac:dyDescent="0.25">
      <c r="A47" s="2" t="s">
        <v>260</v>
      </c>
      <c r="C47" s="2">
        <v>9</v>
      </c>
      <c r="E47" s="2" t="str">
        <f t="shared" si="0"/>
        <v>OP-46/1/1</v>
      </c>
      <c r="F47" s="2">
        <v>1</v>
      </c>
      <c r="G47" s="2">
        <v>85.8</v>
      </c>
      <c r="H47" s="2">
        <v>5515</v>
      </c>
      <c r="K47" s="2">
        <v>803461</v>
      </c>
      <c r="P47" s="2">
        <v>46</v>
      </c>
    </row>
    <row r="48" spans="1:16" x14ac:dyDescent="0.25">
      <c r="A48" s="2" t="s">
        <v>260</v>
      </c>
      <c r="C48" s="2">
        <v>9</v>
      </c>
      <c r="E48" s="2" t="str">
        <f t="shared" si="0"/>
        <v>OP-47/1/1</v>
      </c>
      <c r="F48" s="2">
        <v>1</v>
      </c>
      <c r="G48" s="2">
        <v>84.5</v>
      </c>
      <c r="H48" s="2">
        <v>5515</v>
      </c>
      <c r="K48" s="2">
        <v>803461</v>
      </c>
      <c r="P48" s="2">
        <v>47</v>
      </c>
    </row>
    <row r="49" spans="1:16" x14ac:dyDescent="0.25">
      <c r="A49" s="2" t="s">
        <v>260</v>
      </c>
      <c r="C49" s="2">
        <v>9</v>
      </c>
      <c r="E49" s="2" t="str">
        <f t="shared" si="0"/>
        <v>OP-48/1/1</v>
      </c>
      <c r="F49" s="2">
        <v>1</v>
      </c>
      <c r="G49" s="2">
        <v>83.6</v>
      </c>
      <c r="H49" s="2">
        <v>5515</v>
      </c>
      <c r="K49" s="2">
        <v>803461</v>
      </c>
      <c r="P49" s="2">
        <v>48</v>
      </c>
    </row>
    <row r="50" spans="1:16" x14ac:dyDescent="0.25">
      <c r="A50" s="2" t="s">
        <v>260</v>
      </c>
      <c r="C50" s="2">
        <v>9</v>
      </c>
      <c r="E50" s="2" t="str">
        <f t="shared" si="0"/>
        <v>OP-49/1/1</v>
      </c>
      <c r="F50" s="2">
        <v>1</v>
      </c>
      <c r="G50" s="2">
        <v>65.2</v>
      </c>
      <c r="H50" s="2">
        <v>5515</v>
      </c>
      <c r="K50" s="2">
        <v>803461</v>
      </c>
      <c r="P50" s="2">
        <v>49</v>
      </c>
    </row>
    <row r="51" spans="1:16" x14ac:dyDescent="0.25">
      <c r="A51" s="2" t="s">
        <v>260</v>
      </c>
      <c r="C51" s="2">
        <v>9</v>
      </c>
      <c r="E51" s="2" t="str">
        <f t="shared" si="0"/>
        <v>OP-50/1/1</v>
      </c>
      <c r="F51" s="2">
        <v>1</v>
      </c>
      <c r="G51" s="2">
        <v>85</v>
      </c>
      <c r="H51" s="2">
        <v>5515</v>
      </c>
      <c r="K51" s="2">
        <v>803461</v>
      </c>
      <c r="P51" s="2">
        <v>50</v>
      </c>
    </row>
    <row r="52" spans="1:16" x14ac:dyDescent="0.25">
      <c r="A52" s="2" t="s">
        <v>260</v>
      </c>
      <c r="C52" s="2">
        <v>9</v>
      </c>
      <c r="E52" s="2" t="str">
        <f t="shared" si="0"/>
        <v>OP-51/1/1</v>
      </c>
      <c r="F52" s="2">
        <v>1</v>
      </c>
      <c r="G52" s="2">
        <v>92</v>
      </c>
      <c r="H52" s="2">
        <v>5515</v>
      </c>
      <c r="K52" s="2">
        <v>803461</v>
      </c>
      <c r="P52" s="2">
        <v>51</v>
      </c>
    </row>
    <row r="53" spans="1:16" x14ac:dyDescent="0.25">
      <c r="A53" s="2" t="s">
        <v>260</v>
      </c>
      <c r="C53" s="2">
        <v>9</v>
      </c>
      <c r="E53" s="2" t="str">
        <f t="shared" si="0"/>
        <v>OP-52/1/1</v>
      </c>
      <c r="F53" s="2">
        <v>1</v>
      </c>
      <c r="G53" s="2">
        <v>4.0999999999999996</v>
      </c>
      <c r="H53" s="2">
        <v>5515</v>
      </c>
      <c r="K53" s="2">
        <v>806024</v>
      </c>
      <c r="P53" s="2">
        <v>52</v>
      </c>
    </row>
    <row r="54" spans="1:16" x14ac:dyDescent="0.25">
      <c r="A54" s="2" t="s">
        <v>260</v>
      </c>
      <c r="C54" s="2">
        <v>9</v>
      </c>
      <c r="E54" s="2" t="str">
        <f t="shared" si="0"/>
        <v>OP-53/1/1</v>
      </c>
      <c r="F54" s="2">
        <v>1</v>
      </c>
      <c r="G54" s="2">
        <v>15</v>
      </c>
      <c r="H54" s="2">
        <v>5515</v>
      </c>
      <c r="K54" s="2">
        <v>806024</v>
      </c>
      <c r="P54" s="2">
        <v>53</v>
      </c>
    </row>
    <row r="55" spans="1:16" x14ac:dyDescent="0.25">
      <c r="A55" s="2" t="s">
        <v>260</v>
      </c>
      <c r="C55" s="2">
        <v>9</v>
      </c>
      <c r="E55" s="2" t="str">
        <f t="shared" si="0"/>
        <v>OP-54/1/1</v>
      </c>
      <c r="F55" s="2">
        <v>1</v>
      </c>
      <c r="G55" s="2">
        <v>9</v>
      </c>
      <c r="H55" s="2">
        <v>5515</v>
      </c>
      <c r="K55" s="2">
        <v>806024</v>
      </c>
      <c r="P55" s="2">
        <v>54</v>
      </c>
    </row>
    <row r="56" spans="1:16" x14ac:dyDescent="0.25">
      <c r="A56" s="2" t="s">
        <v>260</v>
      </c>
      <c r="C56" s="2">
        <v>10</v>
      </c>
      <c r="E56" s="2" t="str">
        <f t="shared" si="0"/>
        <v>OP-55/1/1</v>
      </c>
      <c r="F56" s="2">
        <v>1</v>
      </c>
      <c r="G56" s="2">
        <v>2.4</v>
      </c>
      <c r="H56" s="2">
        <v>5515</v>
      </c>
      <c r="K56" s="2" t="s">
        <v>6</v>
      </c>
      <c r="P56" s="2">
        <v>55</v>
      </c>
    </row>
    <row r="57" spans="1:16" x14ac:dyDescent="0.25">
      <c r="A57" s="2" t="s">
        <v>260</v>
      </c>
      <c r="C57" s="2">
        <v>10</v>
      </c>
      <c r="E57" s="2" t="str">
        <f t="shared" si="0"/>
        <v>OP-56/1/1</v>
      </c>
      <c r="F57" s="2">
        <v>1</v>
      </c>
      <c r="G57" s="2">
        <v>1.3</v>
      </c>
      <c r="H57" s="2">
        <v>5515</v>
      </c>
      <c r="K57" s="2" t="s">
        <v>2</v>
      </c>
      <c r="P57" s="2">
        <v>56</v>
      </c>
    </row>
    <row r="58" spans="1:16" x14ac:dyDescent="0.25">
      <c r="A58" s="2" t="s">
        <v>260</v>
      </c>
      <c r="C58" s="2">
        <v>10</v>
      </c>
      <c r="E58" s="2" t="str">
        <f t="shared" si="0"/>
        <v>OP-57/1/1</v>
      </c>
      <c r="F58" s="2">
        <v>1</v>
      </c>
      <c r="G58" s="2">
        <v>1.2</v>
      </c>
      <c r="H58" s="2">
        <v>5515</v>
      </c>
      <c r="K58" s="2">
        <v>803691</v>
      </c>
      <c r="P58" s="2">
        <v>57</v>
      </c>
    </row>
    <row r="59" spans="1:16" x14ac:dyDescent="0.25">
      <c r="A59" s="2" t="s">
        <v>260</v>
      </c>
      <c r="C59" s="2">
        <v>10</v>
      </c>
      <c r="E59" s="2" t="str">
        <f t="shared" si="0"/>
        <v>OP-58/1/1</v>
      </c>
      <c r="F59" s="2">
        <v>1</v>
      </c>
      <c r="G59" s="2">
        <v>31.9</v>
      </c>
      <c r="H59" s="2">
        <v>5515</v>
      </c>
      <c r="K59" s="2">
        <v>803691</v>
      </c>
      <c r="P59" s="2">
        <v>58</v>
      </c>
    </row>
    <row r="60" spans="1:16" x14ac:dyDescent="0.25">
      <c r="A60" s="2" t="s">
        <v>260</v>
      </c>
      <c r="C60" s="2">
        <v>10</v>
      </c>
      <c r="E60" s="2" t="str">
        <f t="shared" si="0"/>
        <v>OP-59/1/1</v>
      </c>
      <c r="F60" s="2">
        <v>1</v>
      </c>
      <c r="G60" s="2">
        <v>51.5</v>
      </c>
      <c r="H60" s="2">
        <v>5515</v>
      </c>
      <c r="K60" s="2">
        <v>803691</v>
      </c>
      <c r="P60" s="2">
        <v>59</v>
      </c>
    </row>
    <row r="61" spans="1:16" x14ac:dyDescent="0.25">
      <c r="A61" s="2" t="s">
        <v>260</v>
      </c>
      <c r="C61" s="2">
        <v>10</v>
      </c>
      <c r="E61" s="2" t="str">
        <f t="shared" si="0"/>
        <v>OP-60/1/1</v>
      </c>
      <c r="F61" s="2">
        <v>1</v>
      </c>
      <c r="G61" s="2">
        <v>92</v>
      </c>
      <c r="H61" s="2">
        <v>5515</v>
      </c>
      <c r="K61" s="2">
        <v>803691</v>
      </c>
      <c r="P61" s="2">
        <v>60</v>
      </c>
    </row>
    <row r="62" spans="1:16" x14ac:dyDescent="0.25">
      <c r="A62" s="2" t="s">
        <v>260</v>
      </c>
      <c r="C62" s="2">
        <v>10</v>
      </c>
      <c r="E62" s="2" t="str">
        <f t="shared" si="0"/>
        <v>OP-61/1/1</v>
      </c>
      <c r="F62" s="2">
        <v>1</v>
      </c>
      <c r="G62" s="2">
        <v>92</v>
      </c>
      <c r="H62" s="2">
        <v>5515</v>
      </c>
      <c r="K62" s="2">
        <v>803691</v>
      </c>
      <c r="P62" s="2">
        <v>61</v>
      </c>
    </row>
    <row r="63" spans="1:16" x14ac:dyDescent="0.25">
      <c r="A63" s="2" t="s">
        <v>260</v>
      </c>
      <c r="C63" s="2">
        <v>10</v>
      </c>
      <c r="E63" s="2" t="str">
        <f t="shared" si="0"/>
        <v>OP-62/1/1</v>
      </c>
      <c r="F63" s="2">
        <v>1</v>
      </c>
      <c r="G63" s="2">
        <v>2</v>
      </c>
      <c r="H63" s="2">
        <v>5515</v>
      </c>
      <c r="K63" s="2">
        <v>803691</v>
      </c>
      <c r="P63" s="2">
        <v>62</v>
      </c>
    </row>
    <row r="64" spans="1:16" x14ac:dyDescent="0.25">
      <c r="A64" s="2" t="s">
        <v>260</v>
      </c>
      <c r="C64" s="2">
        <v>10</v>
      </c>
      <c r="E64" s="2" t="str">
        <f t="shared" si="0"/>
        <v>OP-63/1/1</v>
      </c>
      <c r="F64" s="2">
        <v>1</v>
      </c>
      <c r="G64" s="2">
        <v>95.8</v>
      </c>
      <c r="H64" s="2">
        <v>5515</v>
      </c>
      <c r="K64" s="2">
        <v>805963</v>
      </c>
      <c r="P64" s="2">
        <v>63</v>
      </c>
    </row>
    <row r="65" spans="1:16" x14ac:dyDescent="0.25">
      <c r="A65" s="2" t="s">
        <v>260</v>
      </c>
      <c r="C65" s="2">
        <v>10</v>
      </c>
      <c r="E65" s="2" t="str">
        <f t="shared" si="0"/>
        <v>OP-64/1/1</v>
      </c>
      <c r="F65" s="2">
        <v>1</v>
      </c>
      <c r="G65" s="2">
        <v>93</v>
      </c>
      <c r="H65" s="2">
        <v>5515</v>
      </c>
      <c r="K65" s="2">
        <v>805963</v>
      </c>
      <c r="P65" s="2">
        <v>64</v>
      </c>
    </row>
    <row r="66" spans="1:16" x14ac:dyDescent="0.25">
      <c r="A66" s="2" t="s">
        <v>260</v>
      </c>
      <c r="C66" s="2">
        <v>10</v>
      </c>
      <c r="E66" s="2" t="str">
        <f t="shared" si="0"/>
        <v>OP-65/1/1</v>
      </c>
      <c r="F66" s="2">
        <v>1</v>
      </c>
      <c r="G66" s="2">
        <v>94</v>
      </c>
      <c r="H66" s="2">
        <v>5515</v>
      </c>
      <c r="K66" s="2">
        <v>805963</v>
      </c>
      <c r="P66" s="2">
        <v>65</v>
      </c>
    </row>
    <row r="67" spans="1:16" x14ac:dyDescent="0.25">
      <c r="A67" s="2" t="s">
        <v>260</v>
      </c>
      <c r="C67" s="2">
        <v>10</v>
      </c>
      <c r="E67" s="2" t="str">
        <f t="shared" ref="E67:E130" si="1">"OP-" &amp; P67 &amp; "/1/1"</f>
        <v>OP-66/1/1</v>
      </c>
      <c r="F67" s="2">
        <v>1</v>
      </c>
      <c r="G67" s="2">
        <v>95.8</v>
      </c>
      <c r="H67" s="2">
        <v>5515</v>
      </c>
      <c r="K67" s="2">
        <v>805963</v>
      </c>
      <c r="P67" s="2">
        <v>66</v>
      </c>
    </row>
    <row r="68" spans="1:16" x14ac:dyDescent="0.25">
      <c r="A68" s="2" t="s">
        <v>260</v>
      </c>
      <c r="C68" s="2">
        <v>10</v>
      </c>
      <c r="E68" s="2" t="str">
        <f t="shared" si="1"/>
        <v>OP-67/1/1</v>
      </c>
      <c r="F68" s="2">
        <v>1</v>
      </c>
      <c r="G68" s="2">
        <v>96.4</v>
      </c>
      <c r="H68" s="2">
        <v>5515</v>
      </c>
      <c r="K68" s="2">
        <v>805963</v>
      </c>
      <c r="P68" s="2">
        <v>67</v>
      </c>
    </row>
    <row r="69" spans="1:16" x14ac:dyDescent="0.25">
      <c r="A69" s="2" t="s">
        <v>260</v>
      </c>
      <c r="C69" s="2">
        <v>10</v>
      </c>
      <c r="E69" s="2" t="str">
        <f t="shared" si="1"/>
        <v>OP-68/1/1</v>
      </c>
      <c r="F69" s="2">
        <v>1</v>
      </c>
      <c r="G69" s="2">
        <v>96.4</v>
      </c>
      <c r="H69" s="2">
        <v>5515</v>
      </c>
      <c r="K69" s="2">
        <v>805963</v>
      </c>
      <c r="P69" s="2">
        <v>68</v>
      </c>
    </row>
    <row r="70" spans="1:16" x14ac:dyDescent="0.25">
      <c r="A70" s="2" t="s">
        <v>260</v>
      </c>
      <c r="C70" s="2">
        <v>10</v>
      </c>
      <c r="E70" s="2" t="str">
        <f t="shared" si="1"/>
        <v>OP-69/1/1</v>
      </c>
      <c r="F70" s="2">
        <v>1</v>
      </c>
      <c r="G70" s="2">
        <v>93.8</v>
      </c>
      <c r="H70" s="2">
        <v>5515</v>
      </c>
      <c r="K70" s="2">
        <v>805963</v>
      </c>
      <c r="P70" s="2">
        <v>69</v>
      </c>
    </row>
    <row r="71" spans="1:16" x14ac:dyDescent="0.25">
      <c r="A71" s="2" t="s">
        <v>260</v>
      </c>
      <c r="C71" s="2">
        <v>10</v>
      </c>
      <c r="E71" s="2" t="str">
        <f t="shared" si="1"/>
        <v>OP-70/1/1</v>
      </c>
      <c r="F71" s="2">
        <v>1</v>
      </c>
      <c r="G71" s="2">
        <v>94.2</v>
      </c>
      <c r="H71" s="2">
        <v>5515</v>
      </c>
      <c r="K71" s="2">
        <v>805963</v>
      </c>
      <c r="P71" s="2">
        <v>70</v>
      </c>
    </row>
    <row r="72" spans="1:16" x14ac:dyDescent="0.25">
      <c r="A72" s="2" t="s">
        <v>260</v>
      </c>
      <c r="C72" s="2">
        <v>10</v>
      </c>
      <c r="E72" s="2" t="str">
        <f t="shared" si="1"/>
        <v>OP-71/1/1</v>
      </c>
      <c r="F72" s="2">
        <v>1</v>
      </c>
      <c r="G72" s="2">
        <v>94.8</v>
      </c>
      <c r="H72" s="2">
        <v>5515</v>
      </c>
      <c r="K72" s="2">
        <v>805963</v>
      </c>
      <c r="P72" s="2">
        <v>71</v>
      </c>
    </row>
    <row r="73" spans="1:16" x14ac:dyDescent="0.25">
      <c r="A73" s="2" t="s">
        <v>260</v>
      </c>
      <c r="C73" s="2">
        <v>11</v>
      </c>
      <c r="E73" s="2" t="str">
        <f t="shared" si="1"/>
        <v>OP-72/1/1</v>
      </c>
      <c r="F73" s="2">
        <v>1</v>
      </c>
      <c r="G73" s="2">
        <v>0.2</v>
      </c>
      <c r="H73" s="2">
        <v>5515</v>
      </c>
      <c r="K73" s="2">
        <v>569</v>
      </c>
      <c r="P73" s="2">
        <v>72</v>
      </c>
    </row>
    <row r="74" spans="1:16" x14ac:dyDescent="0.25">
      <c r="A74" s="2" t="s">
        <v>260</v>
      </c>
      <c r="C74" s="2">
        <v>11</v>
      </c>
      <c r="E74" s="2" t="str">
        <f t="shared" si="1"/>
        <v>OP-73/1/1</v>
      </c>
      <c r="F74" s="2">
        <v>1</v>
      </c>
      <c r="G74" s="2">
        <v>0.5</v>
      </c>
      <c r="H74" s="2">
        <v>5515</v>
      </c>
      <c r="K74" s="2">
        <v>569</v>
      </c>
      <c r="P74" s="2">
        <v>73</v>
      </c>
    </row>
    <row r="75" spans="1:16" x14ac:dyDescent="0.25">
      <c r="A75" s="2" t="s">
        <v>260</v>
      </c>
      <c r="C75" s="2">
        <v>11</v>
      </c>
      <c r="E75" s="2" t="str">
        <f t="shared" si="1"/>
        <v>OP-74/1/1</v>
      </c>
      <c r="F75" s="2">
        <v>1</v>
      </c>
      <c r="G75" s="2">
        <v>0.8</v>
      </c>
      <c r="H75" s="2">
        <v>5515</v>
      </c>
      <c r="K75" s="2">
        <v>569</v>
      </c>
      <c r="P75" s="2">
        <v>74</v>
      </c>
    </row>
    <row r="76" spans="1:16" x14ac:dyDescent="0.25">
      <c r="A76" s="2" t="s">
        <v>260</v>
      </c>
      <c r="C76" s="2">
        <v>11</v>
      </c>
      <c r="E76" s="2" t="str">
        <f t="shared" si="1"/>
        <v>OP-75/1/1</v>
      </c>
      <c r="F76" s="2">
        <v>1</v>
      </c>
      <c r="G76" s="2">
        <v>0.9</v>
      </c>
      <c r="H76" s="2">
        <v>5515</v>
      </c>
      <c r="K76" s="2">
        <v>803059</v>
      </c>
      <c r="P76" s="2">
        <v>75</v>
      </c>
    </row>
    <row r="77" spans="1:16" x14ac:dyDescent="0.25">
      <c r="A77" s="2" t="s">
        <v>260</v>
      </c>
      <c r="C77" s="2">
        <v>11</v>
      </c>
      <c r="E77" s="2" t="str">
        <f t="shared" si="1"/>
        <v>OP-76/1/1</v>
      </c>
      <c r="F77" s="2">
        <v>1</v>
      </c>
      <c r="G77" s="2">
        <v>2.2999999999999998</v>
      </c>
      <c r="H77" s="2">
        <v>5515</v>
      </c>
      <c r="K77" s="2">
        <v>804916</v>
      </c>
      <c r="P77" s="2">
        <v>76</v>
      </c>
    </row>
    <row r="78" spans="1:16" x14ac:dyDescent="0.25">
      <c r="A78" s="2" t="s">
        <v>260</v>
      </c>
      <c r="C78" s="2">
        <v>12</v>
      </c>
      <c r="E78" s="2" t="str">
        <f t="shared" si="1"/>
        <v>OP-77/1/1</v>
      </c>
      <c r="F78" s="2">
        <v>1</v>
      </c>
      <c r="G78" s="2">
        <v>5</v>
      </c>
      <c r="H78" s="2">
        <v>5515</v>
      </c>
      <c r="K78" s="2">
        <v>2</v>
      </c>
      <c r="P78" s="2">
        <v>77</v>
      </c>
    </row>
    <row r="79" spans="1:16" x14ac:dyDescent="0.25">
      <c r="A79" s="2" t="s">
        <v>260</v>
      </c>
      <c r="C79" s="2">
        <v>12</v>
      </c>
      <c r="E79" s="2" t="str">
        <f t="shared" si="1"/>
        <v>OP-78/1/1</v>
      </c>
      <c r="F79" s="2">
        <v>1</v>
      </c>
      <c r="G79" s="2">
        <v>81.900000000000006</v>
      </c>
      <c r="H79" s="2">
        <v>5515</v>
      </c>
      <c r="K79" s="2">
        <v>809361</v>
      </c>
      <c r="P79" s="2">
        <v>78</v>
      </c>
    </row>
    <row r="80" spans="1:16" x14ac:dyDescent="0.25">
      <c r="A80" s="2" t="s">
        <v>260</v>
      </c>
      <c r="C80" s="2">
        <v>12</v>
      </c>
      <c r="E80" s="2" t="str">
        <f t="shared" si="1"/>
        <v>OP-79/1/1</v>
      </c>
      <c r="F80" s="2">
        <v>1</v>
      </c>
      <c r="G80" s="2">
        <v>105</v>
      </c>
      <c r="H80" s="2">
        <v>5515</v>
      </c>
      <c r="K80" s="2">
        <v>809361</v>
      </c>
      <c r="P80" s="2">
        <v>79</v>
      </c>
    </row>
    <row r="81" spans="1:16" x14ac:dyDescent="0.25">
      <c r="A81" s="2" t="s">
        <v>260</v>
      </c>
      <c r="C81" s="2">
        <v>13</v>
      </c>
      <c r="E81" s="2" t="str">
        <f t="shared" si="1"/>
        <v>OP-80/1/1</v>
      </c>
      <c r="F81" s="2">
        <v>1</v>
      </c>
      <c r="G81" s="2">
        <v>4.5</v>
      </c>
      <c r="H81" s="2">
        <v>5515</v>
      </c>
      <c r="K81" s="2">
        <v>608</v>
      </c>
      <c r="P81" s="2">
        <v>80</v>
      </c>
    </row>
    <row r="82" spans="1:16" x14ac:dyDescent="0.25">
      <c r="A82" s="2" t="s">
        <v>260</v>
      </c>
      <c r="C82" s="2">
        <v>54</v>
      </c>
      <c r="E82" s="2" t="str">
        <f t="shared" si="1"/>
        <v>OP-81/1/1</v>
      </c>
      <c r="F82" s="2">
        <v>1</v>
      </c>
      <c r="G82" s="2">
        <v>0.9</v>
      </c>
      <c r="H82" s="2">
        <v>5515</v>
      </c>
      <c r="K82" s="2">
        <v>808276</v>
      </c>
      <c r="P82" s="2">
        <v>81</v>
      </c>
    </row>
    <row r="83" spans="1:16" x14ac:dyDescent="0.25">
      <c r="A83" s="2" t="s">
        <v>260</v>
      </c>
      <c r="C83" s="2">
        <v>55</v>
      </c>
      <c r="E83" s="2" t="str">
        <f t="shared" si="1"/>
        <v>OP-82/1/1</v>
      </c>
      <c r="F83" s="2">
        <v>1</v>
      </c>
      <c r="G83" s="2">
        <v>10</v>
      </c>
      <c r="H83" s="2">
        <v>5515</v>
      </c>
      <c r="K83" s="2">
        <v>811731</v>
      </c>
      <c r="P83" s="2">
        <v>82</v>
      </c>
    </row>
    <row r="84" spans="1:16" x14ac:dyDescent="0.25">
      <c r="A84" s="2" t="s">
        <v>260</v>
      </c>
      <c r="C84" s="2">
        <v>55</v>
      </c>
      <c r="E84" s="2" t="str">
        <f t="shared" si="1"/>
        <v>OP-83/1/1</v>
      </c>
      <c r="F84" s="2">
        <v>1</v>
      </c>
      <c r="G84" s="2">
        <v>33.200000000000003</v>
      </c>
      <c r="H84" s="2">
        <v>5515</v>
      </c>
      <c r="K84" s="2">
        <v>811731</v>
      </c>
      <c r="P84" s="2">
        <v>83</v>
      </c>
    </row>
    <row r="85" spans="1:16" x14ac:dyDescent="0.25">
      <c r="A85" s="2" t="s">
        <v>261</v>
      </c>
      <c r="C85" s="2">
        <v>1</v>
      </c>
      <c r="E85" s="2" t="str">
        <f t="shared" si="1"/>
        <v>OP-84/1/1</v>
      </c>
      <c r="F85" s="2">
        <v>1</v>
      </c>
      <c r="G85" s="2">
        <v>26.5</v>
      </c>
      <c r="H85" s="2">
        <v>5515</v>
      </c>
      <c r="K85" s="2">
        <v>2122</v>
      </c>
      <c r="P85" s="2">
        <v>84</v>
      </c>
    </row>
    <row r="86" spans="1:16" x14ac:dyDescent="0.25">
      <c r="A86" s="2" t="s">
        <v>261</v>
      </c>
      <c r="C86" s="2">
        <v>3</v>
      </c>
      <c r="E86" s="2" t="str">
        <f t="shared" si="1"/>
        <v>OP-85/1/1</v>
      </c>
      <c r="F86" s="2">
        <v>1</v>
      </c>
      <c r="G86" s="2">
        <v>23.3</v>
      </c>
      <c r="H86" s="2">
        <v>5515</v>
      </c>
      <c r="K86" s="2">
        <v>2122</v>
      </c>
      <c r="P86" s="2">
        <v>85</v>
      </c>
    </row>
    <row r="87" spans="1:16" x14ac:dyDescent="0.25">
      <c r="A87" s="2" t="s">
        <v>261</v>
      </c>
      <c r="C87" s="2">
        <v>4</v>
      </c>
      <c r="E87" s="2" t="str">
        <f t="shared" si="1"/>
        <v>OP-86/1/1</v>
      </c>
      <c r="F87" s="2">
        <v>1</v>
      </c>
      <c r="G87" s="2">
        <v>11.5</v>
      </c>
      <c r="H87" s="2">
        <v>5515</v>
      </c>
      <c r="K87" s="2">
        <v>2278</v>
      </c>
      <c r="P87" s="2">
        <v>86</v>
      </c>
    </row>
    <row r="88" spans="1:16" x14ac:dyDescent="0.25">
      <c r="A88" s="2" t="s">
        <v>261</v>
      </c>
      <c r="C88" s="2">
        <v>6</v>
      </c>
      <c r="E88" s="2" t="str">
        <f t="shared" si="1"/>
        <v>OP-87/1/1</v>
      </c>
      <c r="F88" s="2">
        <v>1</v>
      </c>
      <c r="G88" s="2">
        <v>45</v>
      </c>
      <c r="H88" s="2">
        <v>5515</v>
      </c>
      <c r="K88" s="2">
        <v>2122</v>
      </c>
      <c r="P88" s="2">
        <v>87</v>
      </c>
    </row>
    <row r="89" spans="1:16" x14ac:dyDescent="0.25">
      <c r="A89" s="2" t="s">
        <v>262</v>
      </c>
      <c r="C89" s="2">
        <v>1</v>
      </c>
      <c r="E89" s="2" t="str">
        <f t="shared" si="1"/>
        <v>OP-88/1/1</v>
      </c>
      <c r="F89" s="2">
        <v>1</v>
      </c>
      <c r="G89" s="2">
        <v>1.4</v>
      </c>
      <c r="H89" s="2">
        <v>5515</v>
      </c>
      <c r="K89" s="2">
        <v>806963</v>
      </c>
      <c r="P89" s="2">
        <v>88</v>
      </c>
    </row>
    <row r="90" spans="1:16" x14ac:dyDescent="0.25">
      <c r="A90" s="2" t="s">
        <v>262</v>
      </c>
      <c r="C90" s="2">
        <v>1</v>
      </c>
      <c r="E90" s="2" t="str">
        <f t="shared" si="1"/>
        <v>OP-89/1/1</v>
      </c>
      <c r="F90" s="2">
        <v>1</v>
      </c>
      <c r="G90" s="2">
        <v>14.7</v>
      </c>
      <c r="H90" s="2">
        <v>5515</v>
      </c>
      <c r="K90" s="2">
        <v>806963</v>
      </c>
      <c r="P90" s="2">
        <v>89</v>
      </c>
    </row>
    <row r="91" spans="1:16" x14ac:dyDescent="0.25">
      <c r="A91" s="2" t="s">
        <v>262</v>
      </c>
      <c r="C91" s="2">
        <v>2</v>
      </c>
      <c r="E91" s="2" t="str">
        <f t="shared" si="1"/>
        <v>OP-90/1/1</v>
      </c>
      <c r="F91" s="2">
        <v>1</v>
      </c>
      <c r="G91" s="2">
        <v>16.899999999999999</v>
      </c>
      <c r="H91" s="2">
        <v>5515</v>
      </c>
      <c r="K91" s="2">
        <v>806962</v>
      </c>
      <c r="P91" s="2">
        <v>90</v>
      </c>
    </row>
    <row r="92" spans="1:16" x14ac:dyDescent="0.25">
      <c r="A92" s="2" t="s">
        <v>262</v>
      </c>
      <c r="C92" s="2">
        <v>2</v>
      </c>
      <c r="E92" s="2" t="str">
        <f t="shared" si="1"/>
        <v>OP-91/1/1</v>
      </c>
      <c r="F92" s="2">
        <v>1</v>
      </c>
      <c r="G92" s="2">
        <v>1</v>
      </c>
      <c r="H92" s="2">
        <v>5515</v>
      </c>
      <c r="K92" s="2">
        <v>806962</v>
      </c>
      <c r="P92" s="2">
        <v>91</v>
      </c>
    </row>
    <row r="93" spans="1:16" x14ac:dyDescent="0.25">
      <c r="A93" s="2" t="s">
        <v>262</v>
      </c>
      <c r="C93" s="2">
        <v>3</v>
      </c>
      <c r="E93" s="2" t="str">
        <f t="shared" si="1"/>
        <v>OP-92/1/1</v>
      </c>
      <c r="F93" s="2">
        <v>1</v>
      </c>
      <c r="G93" s="2">
        <v>12.9</v>
      </c>
      <c r="H93" s="2">
        <v>5515</v>
      </c>
      <c r="K93" s="2">
        <v>806558</v>
      </c>
      <c r="P93" s="2">
        <v>92</v>
      </c>
    </row>
    <row r="94" spans="1:16" x14ac:dyDescent="0.25">
      <c r="A94" s="2" t="s">
        <v>263</v>
      </c>
      <c r="C94" s="2">
        <v>1</v>
      </c>
      <c r="E94" s="2" t="str">
        <f t="shared" si="1"/>
        <v>OP-93/1/1</v>
      </c>
      <c r="F94" s="2">
        <v>1</v>
      </c>
      <c r="G94" s="2">
        <v>14.8</v>
      </c>
      <c r="H94" s="2">
        <v>5515</v>
      </c>
      <c r="K94" s="2">
        <v>806963</v>
      </c>
      <c r="P94" s="2">
        <v>93</v>
      </c>
    </row>
    <row r="95" spans="1:16" x14ac:dyDescent="0.25">
      <c r="A95" s="2" t="s">
        <v>263</v>
      </c>
      <c r="C95" s="2">
        <v>1</v>
      </c>
      <c r="E95" s="2" t="str">
        <f t="shared" si="1"/>
        <v>OP-94/1/1</v>
      </c>
      <c r="F95" s="2">
        <v>1</v>
      </c>
      <c r="G95" s="2">
        <v>0.8</v>
      </c>
      <c r="H95" s="2">
        <v>5515</v>
      </c>
      <c r="K95" s="2">
        <v>806963</v>
      </c>
      <c r="P95" s="2">
        <v>94</v>
      </c>
    </row>
    <row r="96" spans="1:16" x14ac:dyDescent="0.25">
      <c r="A96" s="2" t="s">
        <v>263</v>
      </c>
      <c r="C96" s="2">
        <v>1</v>
      </c>
      <c r="E96" s="2" t="str">
        <f t="shared" si="1"/>
        <v>OP-95/1/1</v>
      </c>
      <c r="F96" s="2">
        <v>1</v>
      </c>
      <c r="G96" s="2">
        <v>13.8</v>
      </c>
      <c r="H96" s="2">
        <v>5515</v>
      </c>
      <c r="K96" s="2">
        <v>811759</v>
      </c>
      <c r="P96" s="2">
        <v>95</v>
      </c>
    </row>
    <row r="97" spans="1:16" x14ac:dyDescent="0.25">
      <c r="A97" s="2" t="s">
        <v>263</v>
      </c>
      <c r="C97" s="2">
        <v>2</v>
      </c>
      <c r="E97" s="2" t="str">
        <f t="shared" si="1"/>
        <v>OP-96/1/1</v>
      </c>
      <c r="F97" s="2">
        <v>1</v>
      </c>
      <c r="G97" s="2">
        <v>1.2</v>
      </c>
      <c r="H97" s="2">
        <v>5515</v>
      </c>
      <c r="K97" s="2">
        <v>806962</v>
      </c>
      <c r="P97" s="2">
        <v>96</v>
      </c>
    </row>
    <row r="98" spans="1:16" x14ac:dyDescent="0.25">
      <c r="A98" s="2" t="s">
        <v>263</v>
      </c>
      <c r="C98" s="2">
        <v>2</v>
      </c>
      <c r="E98" s="2" t="str">
        <f t="shared" si="1"/>
        <v>OP-97/1/1</v>
      </c>
      <c r="F98" s="2">
        <v>1</v>
      </c>
      <c r="G98" s="2">
        <v>14</v>
      </c>
      <c r="H98" s="2">
        <v>5515</v>
      </c>
      <c r="K98" s="2">
        <v>806962</v>
      </c>
      <c r="P98" s="2">
        <v>97</v>
      </c>
    </row>
    <row r="99" spans="1:16" x14ac:dyDescent="0.25">
      <c r="A99" s="2" t="s">
        <v>263</v>
      </c>
      <c r="C99" s="2">
        <v>3</v>
      </c>
      <c r="E99" s="2" t="str">
        <f t="shared" si="1"/>
        <v>OP-98/1/1</v>
      </c>
      <c r="F99" s="2">
        <v>1</v>
      </c>
      <c r="G99" s="2">
        <v>21.8</v>
      </c>
      <c r="H99" s="2">
        <v>5515</v>
      </c>
      <c r="K99" s="2">
        <v>806558</v>
      </c>
      <c r="P99" s="2">
        <v>98</v>
      </c>
    </row>
    <row r="100" spans="1:16" x14ac:dyDescent="0.25">
      <c r="A100" s="2" t="s">
        <v>263</v>
      </c>
      <c r="C100" s="2">
        <v>3</v>
      </c>
      <c r="E100" s="2" t="str">
        <f t="shared" si="1"/>
        <v>OP-99/1/1</v>
      </c>
      <c r="F100" s="2">
        <v>1</v>
      </c>
      <c r="G100" s="2">
        <v>0.8</v>
      </c>
      <c r="H100" s="2">
        <v>5515</v>
      </c>
      <c r="K100" s="2">
        <v>806558</v>
      </c>
      <c r="P100" s="2">
        <v>99</v>
      </c>
    </row>
    <row r="101" spans="1:16" x14ac:dyDescent="0.25">
      <c r="A101" s="2" t="s">
        <v>263</v>
      </c>
      <c r="C101" s="2">
        <v>3</v>
      </c>
      <c r="E101" s="2" t="str">
        <f t="shared" si="1"/>
        <v>OP-100/1/1</v>
      </c>
      <c r="F101" s="2">
        <v>1</v>
      </c>
      <c r="G101" s="2">
        <v>14.3</v>
      </c>
      <c r="H101" s="2">
        <v>5515</v>
      </c>
      <c r="K101" s="2">
        <v>811759</v>
      </c>
      <c r="P101" s="2">
        <v>100</v>
      </c>
    </row>
    <row r="102" spans="1:16" x14ac:dyDescent="0.25">
      <c r="A102" s="2" t="s">
        <v>264</v>
      </c>
      <c r="C102" s="2">
        <v>1</v>
      </c>
      <c r="E102" s="2" t="str">
        <f t="shared" si="1"/>
        <v>OP-101/1/1</v>
      </c>
      <c r="F102" s="2">
        <v>1</v>
      </c>
      <c r="G102" s="2">
        <v>45.9</v>
      </c>
      <c r="H102" s="2">
        <v>5211</v>
      </c>
      <c r="K102" s="2">
        <v>12746</v>
      </c>
      <c r="P102" s="2">
        <v>101</v>
      </c>
    </row>
    <row r="103" spans="1:16" x14ac:dyDescent="0.25">
      <c r="A103" s="2" t="s">
        <v>264</v>
      </c>
      <c r="C103" s="2">
        <v>1</v>
      </c>
      <c r="E103" s="2" t="str">
        <f t="shared" si="1"/>
        <v>OP-102/1/1</v>
      </c>
      <c r="F103" s="2">
        <v>1</v>
      </c>
      <c r="G103" s="2">
        <v>33.700000000000003</v>
      </c>
      <c r="H103" s="2">
        <v>5211</v>
      </c>
      <c r="K103" s="2">
        <v>808890</v>
      </c>
      <c r="P103" s="2">
        <v>102</v>
      </c>
    </row>
    <row r="104" spans="1:16" x14ac:dyDescent="0.25">
      <c r="A104" s="2" t="s">
        <v>264</v>
      </c>
      <c r="C104" s="2">
        <v>1</v>
      </c>
      <c r="E104" s="2" t="str">
        <f t="shared" si="1"/>
        <v>OP-103/1/1</v>
      </c>
      <c r="F104" s="2">
        <v>1</v>
      </c>
      <c r="G104" s="2">
        <v>9.5</v>
      </c>
      <c r="H104" s="2">
        <v>5211</v>
      </c>
      <c r="K104" s="2">
        <v>8289</v>
      </c>
      <c r="P104" s="2">
        <v>103</v>
      </c>
    </row>
    <row r="105" spans="1:16" x14ac:dyDescent="0.25">
      <c r="A105" s="2" t="s">
        <v>264</v>
      </c>
      <c r="C105" s="2">
        <v>1</v>
      </c>
      <c r="E105" s="2" t="str">
        <f t="shared" si="1"/>
        <v>OP-104/1/1</v>
      </c>
      <c r="F105" s="2">
        <v>1</v>
      </c>
      <c r="G105" s="2">
        <v>46.8</v>
      </c>
      <c r="H105" s="2">
        <v>5211</v>
      </c>
      <c r="K105" s="2">
        <v>8938</v>
      </c>
      <c r="P105" s="2">
        <v>104</v>
      </c>
    </row>
    <row r="106" spans="1:16" x14ac:dyDescent="0.25">
      <c r="A106" s="2" t="s">
        <v>264</v>
      </c>
      <c r="C106" s="2">
        <v>2</v>
      </c>
      <c r="E106" s="2" t="str">
        <f t="shared" si="1"/>
        <v>OP-105/1/1</v>
      </c>
      <c r="F106" s="2">
        <v>1</v>
      </c>
      <c r="G106" s="2">
        <v>67.3</v>
      </c>
      <c r="H106" s="2">
        <v>5211</v>
      </c>
      <c r="K106" s="2">
        <v>11016</v>
      </c>
      <c r="P106" s="2">
        <v>105</v>
      </c>
    </row>
    <row r="107" spans="1:16" x14ac:dyDescent="0.25">
      <c r="A107" s="2" t="s">
        <v>264</v>
      </c>
      <c r="C107" s="2">
        <v>2</v>
      </c>
      <c r="E107" s="2" t="str">
        <f t="shared" si="1"/>
        <v>OP-106/1/1</v>
      </c>
      <c r="F107" s="2">
        <v>1</v>
      </c>
      <c r="G107" s="2">
        <v>30.7</v>
      </c>
      <c r="H107" s="2">
        <v>5211</v>
      </c>
      <c r="K107" s="2">
        <v>4405</v>
      </c>
      <c r="P107" s="2">
        <v>106</v>
      </c>
    </row>
    <row r="108" spans="1:16" x14ac:dyDescent="0.25">
      <c r="A108" s="2" t="s">
        <v>264</v>
      </c>
      <c r="C108" s="2">
        <v>2</v>
      </c>
      <c r="E108" s="2" t="str">
        <f t="shared" si="1"/>
        <v>OP-107/1/1</v>
      </c>
      <c r="F108" s="2">
        <v>1</v>
      </c>
      <c r="G108" s="2">
        <v>41.2</v>
      </c>
      <c r="H108" s="2">
        <v>5211</v>
      </c>
      <c r="K108" s="2">
        <v>808890</v>
      </c>
      <c r="P108" s="2">
        <v>107</v>
      </c>
    </row>
    <row r="109" spans="1:16" x14ac:dyDescent="0.25">
      <c r="A109" s="2" t="s">
        <v>264</v>
      </c>
      <c r="C109" s="2">
        <v>2</v>
      </c>
      <c r="E109" s="2" t="str">
        <f t="shared" si="1"/>
        <v>OP-108/1/1</v>
      </c>
      <c r="F109" s="2">
        <v>1</v>
      </c>
      <c r="G109" s="2">
        <v>18.3</v>
      </c>
      <c r="H109" s="2">
        <v>5211</v>
      </c>
      <c r="K109" s="2">
        <v>9457</v>
      </c>
      <c r="P109" s="2">
        <v>108</v>
      </c>
    </row>
    <row r="110" spans="1:16" x14ac:dyDescent="0.25">
      <c r="A110" s="2" t="s">
        <v>264</v>
      </c>
      <c r="C110" s="2">
        <v>3</v>
      </c>
      <c r="E110" s="2" t="str">
        <f t="shared" si="1"/>
        <v>OP-109/1/1</v>
      </c>
      <c r="F110" s="2">
        <v>1</v>
      </c>
      <c r="G110" s="2">
        <v>85</v>
      </c>
      <c r="H110" s="2">
        <v>5211</v>
      </c>
      <c r="K110" s="2">
        <v>3188</v>
      </c>
      <c r="P110" s="2">
        <v>109</v>
      </c>
    </row>
    <row r="111" spans="1:16" x14ac:dyDescent="0.25">
      <c r="A111" s="2" t="s">
        <v>264</v>
      </c>
      <c r="C111" s="2">
        <v>3</v>
      </c>
      <c r="E111" s="2" t="str">
        <f t="shared" si="1"/>
        <v>OP-110/1/1</v>
      </c>
      <c r="F111" s="2">
        <v>1</v>
      </c>
      <c r="G111" s="2">
        <v>38.200000000000003</v>
      </c>
      <c r="H111" s="2">
        <v>5211</v>
      </c>
      <c r="K111" s="2">
        <v>4405</v>
      </c>
      <c r="P111" s="2">
        <v>110</v>
      </c>
    </row>
    <row r="112" spans="1:16" x14ac:dyDescent="0.25">
      <c r="A112" s="2" t="s">
        <v>264</v>
      </c>
      <c r="C112" s="2">
        <v>3</v>
      </c>
      <c r="E112" s="2" t="str">
        <f t="shared" si="1"/>
        <v>OP-111/1/1</v>
      </c>
      <c r="F112" s="2">
        <v>1</v>
      </c>
      <c r="G112" s="2">
        <v>42.8</v>
      </c>
      <c r="H112" s="2">
        <v>5211</v>
      </c>
      <c r="K112" s="2">
        <v>808890</v>
      </c>
      <c r="P112" s="2">
        <v>111</v>
      </c>
    </row>
    <row r="113" spans="1:16" x14ac:dyDescent="0.25">
      <c r="A113" s="2" t="s">
        <v>264</v>
      </c>
      <c r="C113" s="2">
        <v>4</v>
      </c>
      <c r="E113" s="2" t="str">
        <f t="shared" si="1"/>
        <v>OP-112/1/1</v>
      </c>
      <c r="F113" s="2">
        <v>1</v>
      </c>
      <c r="G113" s="2">
        <v>20.6</v>
      </c>
      <c r="H113" s="2">
        <v>5211</v>
      </c>
      <c r="K113" s="2">
        <v>10826</v>
      </c>
      <c r="P113" s="2">
        <v>112</v>
      </c>
    </row>
    <row r="114" spans="1:16" x14ac:dyDescent="0.25">
      <c r="A114" s="2" t="s">
        <v>264</v>
      </c>
      <c r="C114" s="2">
        <v>4</v>
      </c>
      <c r="E114" s="2" t="str">
        <f t="shared" si="1"/>
        <v>OP-113/1/1</v>
      </c>
      <c r="F114" s="2">
        <v>1</v>
      </c>
      <c r="G114" s="2">
        <v>53.9</v>
      </c>
      <c r="H114" s="2">
        <v>5211</v>
      </c>
      <c r="K114" s="2">
        <v>12746</v>
      </c>
      <c r="P114" s="2">
        <v>113</v>
      </c>
    </row>
    <row r="115" spans="1:16" x14ac:dyDescent="0.25">
      <c r="A115" s="2" t="s">
        <v>264</v>
      </c>
      <c r="C115" s="2">
        <v>4</v>
      </c>
      <c r="E115" s="2" t="str">
        <f t="shared" si="1"/>
        <v>OP-114/1/1</v>
      </c>
      <c r="F115" s="2">
        <v>1</v>
      </c>
      <c r="G115" s="2">
        <v>20.3</v>
      </c>
      <c r="H115" s="2">
        <v>5211</v>
      </c>
      <c r="K115" s="2">
        <v>4533</v>
      </c>
      <c r="P115" s="2">
        <v>114</v>
      </c>
    </row>
    <row r="116" spans="1:16" x14ac:dyDescent="0.25">
      <c r="A116" s="2" t="s">
        <v>264</v>
      </c>
      <c r="C116" s="2">
        <v>4</v>
      </c>
      <c r="E116" s="2" t="str">
        <f t="shared" si="1"/>
        <v>OP-115/1/1</v>
      </c>
      <c r="F116" s="2">
        <v>1</v>
      </c>
      <c r="G116" s="2">
        <v>44</v>
      </c>
      <c r="H116" s="2">
        <v>5211</v>
      </c>
      <c r="K116" s="2">
        <v>808890</v>
      </c>
      <c r="P116" s="2">
        <v>115</v>
      </c>
    </row>
    <row r="117" spans="1:16" x14ac:dyDescent="0.25">
      <c r="A117" s="2" t="s">
        <v>264</v>
      </c>
      <c r="C117" s="2">
        <v>5</v>
      </c>
      <c r="E117" s="2" t="str">
        <f t="shared" si="1"/>
        <v>OP-116/1/1</v>
      </c>
      <c r="F117" s="2">
        <v>1</v>
      </c>
      <c r="G117" s="2">
        <v>15.2</v>
      </c>
      <c r="H117" s="2">
        <v>5211</v>
      </c>
      <c r="K117" s="2">
        <v>808890</v>
      </c>
      <c r="P117" s="2">
        <v>116</v>
      </c>
    </row>
    <row r="118" spans="1:16" x14ac:dyDescent="0.25">
      <c r="A118" s="2" t="s">
        <v>264</v>
      </c>
      <c r="C118" s="2">
        <v>6</v>
      </c>
      <c r="E118" s="2" t="str">
        <f t="shared" si="1"/>
        <v>OP-117/1/1</v>
      </c>
      <c r="F118" s="2">
        <v>1</v>
      </c>
      <c r="G118" s="2">
        <v>26.3</v>
      </c>
      <c r="H118" s="2">
        <v>5211</v>
      </c>
      <c r="K118" s="2">
        <v>11014</v>
      </c>
      <c r="P118" s="2">
        <v>117</v>
      </c>
    </row>
    <row r="119" spans="1:16" x14ac:dyDescent="0.25">
      <c r="A119" s="2" t="s">
        <v>264</v>
      </c>
      <c r="C119" s="2">
        <v>7</v>
      </c>
      <c r="E119" s="2" t="str">
        <f t="shared" si="1"/>
        <v>OP-118/1/1</v>
      </c>
      <c r="F119" s="2">
        <v>1</v>
      </c>
      <c r="G119" s="2">
        <v>35.4</v>
      </c>
      <c r="H119" s="2">
        <v>5211</v>
      </c>
      <c r="K119" s="2">
        <v>4884</v>
      </c>
      <c r="P119" s="2">
        <v>118</v>
      </c>
    </row>
    <row r="120" spans="1:16" x14ac:dyDescent="0.25">
      <c r="A120" s="2" t="s">
        <v>264</v>
      </c>
      <c r="C120" s="2">
        <v>7</v>
      </c>
      <c r="E120" s="2" t="str">
        <f t="shared" si="1"/>
        <v>OP-119/1/1</v>
      </c>
      <c r="F120" s="2">
        <v>1</v>
      </c>
      <c r="G120" s="2">
        <v>40.799999999999997</v>
      </c>
      <c r="H120" s="2">
        <v>5211</v>
      </c>
      <c r="K120" s="2">
        <v>808890</v>
      </c>
      <c r="P120" s="2">
        <v>119</v>
      </c>
    </row>
    <row r="121" spans="1:16" x14ac:dyDescent="0.25">
      <c r="A121" s="2" t="s">
        <v>264</v>
      </c>
      <c r="C121" s="2">
        <v>8</v>
      </c>
      <c r="E121" s="2" t="str">
        <f t="shared" si="1"/>
        <v>OP-120/1/1</v>
      </c>
      <c r="F121" s="2">
        <v>1</v>
      </c>
      <c r="G121" s="2">
        <v>31.5</v>
      </c>
      <c r="H121" s="2">
        <v>5211</v>
      </c>
      <c r="K121" s="2">
        <v>10825</v>
      </c>
      <c r="P121" s="2">
        <v>120</v>
      </c>
    </row>
    <row r="122" spans="1:16" x14ac:dyDescent="0.25">
      <c r="A122" s="2" t="s">
        <v>264</v>
      </c>
      <c r="C122" s="2">
        <v>8</v>
      </c>
      <c r="E122" s="2" t="str">
        <f t="shared" si="1"/>
        <v>OP-121/1/1</v>
      </c>
      <c r="F122" s="2">
        <v>1</v>
      </c>
      <c r="G122" s="2">
        <v>21.4</v>
      </c>
      <c r="H122" s="2">
        <v>5211</v>
      </c>
      <c r="K122" s="2">
        <v>11015</v>
      </c>
      <c r="P122" s="2">
        <v>121</v>
      </c>
    </row>
    <row r="123" spans="1:16" ht="12.75" customHeight="1" x14ac:dyDescent="0.25">
      <c r="A123" s="2" t="s">
        <v>264</v>
      </c>
      <c r="C123" s="2">
        <v>8</v>
      </c>
      <c r="E123" s="2" t="str">
        <f t="shared" si="1"/>
        <v>OP-122/1/1</v>
      </c>
      <c r="F123" s="2">
        <v>1</v>
      </c>
      <c r="G123" s="2">
        <v>20.5</v>
      </c>
      <c r="H123" s="2">
        <v>5211</v>
      </c>
      <c r="K123" s="2">
        <v>4740</v>
      </c>
      <c r="P123" s="2">
        <v>122</v>
      </c>
    </row>
    <row r="124" spans="1:16" x14ac:dyDescent="0.25">
      <c r="A124" s="2" t="s">
        <v>264</v>
      </c>
      <c r="C124" s="2">
        <v>8</v>
      </c>
      <c r="E124" s="2" t="str">
        <f t="shared" si="1"/>
        <v>OP-123/1/1</v>
      </c>
      <c r="F124" s="2">
        <v>1</v>
      </c>
      <c r="G124" s="2">
        <v>37.200000000000003</v>
      </c>
      <c r="H124" s="2">
        <v>5211</v>
      </c>
      <c r="K124" s="2">
        <v>808890</v>
      </c>
      <c r="P124" s="2">
        <v>123</v>
      </c>
    </row>
    <row r="125" spans="1:16" x14ac:dyDescent="0.25">
      <c r="A125" s="2" t="s">
        <v>264</v>
      </c>
      <c r="C125" s="2">
        <v>8</v>
      </c>
      <c r="E125" s="2" t="str">
        <f t="shared" si="1"/>
        <v>OP-124/1/1</v>
      </c>
      <c r="F125" s="2">
        <v>1</v>
      </c>
      <c r="G125" s="2">
        <v>22.6</v>
      </c>
      <c r="H125" s="2">
        <v>5211</v>
      </c>
      <c r="K125" s="2">
        <v>8938</v>
      </c>
      <c r="P125" s="2">
        <v>124</v>
      </c>
    </row>
    <row r="126" spans="1:16" x14ac:dyDescent="0.25">
      <c r="A126" s="2" t="s">
        <v>264</v>
      </c>
      <c r="C126" s="2">
        <v>8</v>
      </c>
      <c r="E126" s="2" t="str">
        <f t="shared" si="1"/>
        <v>OP-125/1/1</v>
      </c>
      <c r="F126" s="2">
        <v>1</v>
      </c>
      <c r="G126" s="2">
        <v>44</v>
      </c>
      <c r="H126" s="2">
        <v>5211</v>
      </c>
      <c r="K126" s="2">
        <v>9458</v>
      </c>
      <c r="P126" s="2">
        <v>125</v>
      </c>
    </row>
    <row r="127" spans="1:16" x14ac:dyDescent="0.25">
      <c r="A127" s="2" t="s">
        <v>264</v>
      </c>
      <c r="C127" s="2">
        <v>8</v>
      </c>
      <c r="E127" s="2" t="str">
        <f t="shared" si="1"/>
        <v>OP-126/1/1</v>
      </c>
      <c r="F127" s="2">
        <v>1</v>
      </c>
      <c r="G127" s="2">
        <v>25.6</v>
      </c>
      <c r="H127" s="2">
        <v>5211</v>
      </c>
      <c r="K127" s="2">
        <v>9699</v>
      </c>
      <c r="P127" s="2">
        <v>126</v>
      </c>
    </row>
    <row r="128" spans="1:16" x14ac:dyDescent="0.25">
      <c r="A128" s="2" t="s">
        <v>265</v>
      </c>
      <c r="C128" s="2">
        <v>1</v>
      </c>
      <c r="E128" s="2" t="str">
        <f t="shared" si="1"/>
        <v>OP-127/1/1</v>
      </c>
      <c r="F128" s="2">
        <v>1</v>
      </c>
      <c r="G128" s="2">
        <v>12</v>
      </c>
      <c r="H128" s="2">
        <v>5211</v>
      </c>
      <c r="K128" s="2">
        <v>398</v>
      </c>
      <c r="P128" s="2">
        <v>127</v>
      </c>
    </row>
    <row r="129" spans="1:16" x14ac:dyDescent="0.25">
      <c r="A129" s="2" t="s">
        <v>265</v>
      </c>
      <c r="C129" s="2">
        <v>1</v>
      </c>
      <c r="E129" s="2" t="str">
        <f t="shared" si="1"/>
        <v>OP-128/1/1</v>
      </c>
      <c r="F129" s="2">
        <v>1</v>
      </c>
      <c r="G129" s="2">
        <v>3.2</v>
      </c>
      <c r="H129" s="2">
        <v>5211</v>
      </c>
      <c r="K129" s="2">
        <v>4405</v>
      </c>
      <c r="P129" s="2">
        <v>128</v>
      </c>
    </row>
    <row r="130" spans="1:16" x14ac:dyDescent="0.25">
      <c r="A130" s="2" t="s">
        <v>265</v>
      </c>
      <c r="C130" s="2">
        <v>1</v>
      </c>
      <c r="E130" s="2" t="str">
        <f t="shared" si="1"/>
        <v>OP-129/1/1</v>
      </c>
      <c r="F130" s="2">
        <v>1</v>
      </c>
      <c r="G130" s="2">
        <v>23.5</v>
      </c>
      <c r="H130" s="2">
        <v>5211</v>
      </c>
      <c r="K130" s="2">
        <v>808890</v>
      </c>
      <c r="P130" s="2">
        <v>129</v>
      </c>
    </row>
    <row r="131" spans="1:16" x14ac:dyDescent="0.25">
      <c r="A131" s="2" t="s">
        <v>265</v>
      </c>
      <c r="C131" s="2">
        <v>1</v>
      </c>
      <c r="E131" s="2" t="str">
        <f t="shared" ref="E131:E194" si="2">"OP-" &amp; P131 &amp; "/1/1"</f>
        <v>OP-130/1/1</v>
      </c>
      <c r="F131" s="2">
        <v>1</v>
      </c>
      <c r="G131" s="2">
        <v>23</v>
      </c>
      <c r="H131" s="2">
        <v>5211</v>
      </c>
      <c r="K131" s="2">
        <v>8289</v>
      </c>
      <c r="P131" s="2">
        <v>130</v>
      </c>
    </row>
    <row r="132" spans="1:16" x14ac:dyDescent="0.25">
      <c r="A132" s="2" t="s">
        <v>265</v>
      </c>
      <c r="C132" s="2">
        <v>1</v>
      </c>
      <c r="E132" s="2" t="str">
        <f t="shared" si="2"/>
        <v>OP-131/1/1</v>
      </c>
      <c r="F132" s="2">
        <v>1</v>
      </c>
      <c r="G132" s="2">
        <v>27.9</v>
      </c>
      <c r="H132" s="2">
        <v>5211</v>
      </c>
      <c r="K132" s="2">
        <v>9457</v>
      </c>
      <c r="P132" s="2">
        <v>131</v>
      </c>
    </row>
    <row r="133" spans="1:16" x14ac:dyDescent="0.25">
      <c r="A133" s="2" t="s">
        <v>265</v>
      </c>
      <c r="C133" s="2">
        <v>1</v>
      </c>
      <c r="E133" s="2" t="str">
        <f t="shared" si="2"/>
        <v>OP-132/1/1</v>
      </c>
      <c r="F133" s="2">
        <v>1</v>
      </c>
      <c r="G133" s="2">
        <v>46.1</v>
      </c>
      <c r="H133" s="2">
        <v>5211</v>
      </c>
      <c r="K133" s="2">
        <v>9697</v>
      </c>
      <c r="P133" s="2">
        <v>132</v>
      </c>
    </row>
    <row r="134" spans="1:16" x14ac:dyDescent="0.25">
      <c r="A134" s="2" t="s">
        <v>265</v>
      </c>
      <c r="C134" s="2">
        <v>2</v>
      </c>
      <c r="E134" s="2" t="str">
        <f t="shared" si="2"/>
        <v>OP-133/1/1</v>
      </c>
      <c r="F134" s="2">
        <v>1</v>
      </c>
      <c r="G134" s="2">
        <v>1.4</v>
      </c>
      <c r="H134" s="2">
        <v>5211</v>
      </c>
      <c r="K134" s="2">
        <v>4405</v>
      </c>
      <c r="P134" s="2">
        <v>133</v>
      </c>
    </row>
    <row r="135" spans="1:16" x14ac:dyDescent="0.25">
      <c r="A135" s="2" t="s">
        <v>265</v>
      </c>
      <c r="C135" s="2">
        <v>2</v>
      </c>
      <c r="E135" s="2" t="str">
        <f t="shared" si="2"/>
        <v>OP-134/1/1</v>
      </c>
      <c r="F135" s="2">
        <v>1</v>
      </c>
      <c r="G135" s="2">
        <v>19</v>
      </c>
      <c r="H135" s="2">
        <v>5211</v>
      </c>
      <c r="K135" s="2">
        <v>808890</v>
      </c>
      <c r="P135" s="2">
        <v>134</v>
      </c>
    </row>
    <row r="136" spans="1:16" x14ac:dyDescent="0.25">
      <c r="A136" s="2" t="s">
        <v>265</v>
      </c>
      <c r="C136" s="2">
        <v>2</v>
      </c>
      <c r="E136" s="2" t="str">
        <f t="shared" si="2"/>
        <v>OP-135/1/1</v>
      </c>
      <c r="F136" s="2">
        <v>1</v>
      </c>
      <c r="G136" s="2">
        <v>21.2</v>
      </c>
      <c r="H136" s="2">
        <v>5211</v>
      </c>
      <c r="K136" s="2">
        <v>9457</v>
      </c>
      <c r="P136" s="2">
        <v>135</v>
      </c>
    </row>
    <row r="137" spans="1:16" x14ac:dyDescent="0.25">
      <c r="A137" s="2" t="s">
        <v>265</v>
      </c>
      <c r="C137" s="2">
        <v>3</v>
      </c>
      <c r="E137" s="2" t="str">
        <f t="shared" si="2"/>
        <v>OP-136/1/1</v>
      </c>
      <c r="F137" s="2">
        <v>1</v>
      </c>
      <c r="G137" s="2">
        <v>100.7</v>
      </c>
      <c r="H137" s="2">
        <v>5211</v>
      </c>
      <c r="K137" s="2">
        <v>4405</v>
      </c>
      <c r="P137" s="2">
        <v>136</v>
      </c>
    </row>
    <row r="138" spans="1:16" x14ac:dyDescent="0.25">
      <c r="A138" s="2" t="s">
        <v>265</v>
      </c>
      <c r="C138" s="2">
        <v>3</v>
      </c>
      <c r="E138" s="2" t="str">
        <f t="shared" si="2"/>
        <v>OP-137/1/1</v>
      </c>
      <c r="F138" s="2">
        <v>1</v>
      </c>
      <c r="G138" s="2">
        <v>24.7</v>
      </c>
      <c r="H138" s="2">
        <v>5211</v>
      </c>
      <c r="K138" s="2">
        <v>808890</v>
      </c>
      <c r="P138" s="2">
        <v>137</v>
      </c>
    </row>
    <row r="139" spans="1:16" x14ac:dyDescent="0.25">
      <c r="A139" s="2" t="s">
        <v>265</v>
      </c>
      <c r="C139" s="2">
        <v>4</v>
      </c>
      <c r="E139" s="2" t="str">
        <f t="shared" si="2"/>
        <v>OP-138/1/1</v>
      </c>
      <c r="F139" s="2">
        <v>1</v>
      </c>
      <c r="G139" s="2">
        <v>35</v>
      </c>
      <c r="H139" s="2">
        <v>5211</v>
      </c>
      <c r="K139" s="2">
        <v>808890</v>
      </c>
      <c r="P139" s="2">
        <v>138</v>
      </c>
    </row>
    <row r="140" spans="1:16" x14ac:dyDescent="0.25">
      <c r="A140" s="2" t="s">
        <v>265</v>
      </c>
      <c r="C140" s="2">
        <v>5</v>
      </c>
      <c r="E140" s="2" t="str">
        <f t="shared" si="2"/>
        <v>OP-139/1/1</v>
      </c>
      <c r="F140" s="2">
        <v>1</v>
      </c>
      <c r="G140" s="2">
        <v>18.5</v>
      </c>
      <c r="H140" s="2">
        <v>5211</v>
      </c>
      <c r="K140" s="2">
        <v>4884</v>
      </c>
      <c r="P140" s="2">
        <v>139</v>
      </c>
    </row>
    <row r="141" spans="1:16" x14ac:dyDescent="0.25">
      <c r="A141" s="2" t="s">
        <v>265</v>
      </c>
      <c r="C141" s="2">
        <v>5</v>
      </c>
      <c r="E141" s="2" t="str">
        <f t="shared" si="2"/>
        <v>OP-140/1/1</v>
      </c>
      <c r="F141" s="2">
        <v>1</v>
      </c>
      <c r="G141" s="2">
        <v>26.9</v>
      </c>
      <c r="H141" s="2">
        <v>5211</v>
      </c>
      <c r="K141" s="2">
        <v>808890</v>
      </c>
      <c r="P141" s="2">
        <v>140</v>
      </c>
    </row>
    <row r="142" spans="1:16" x14ac:dyDescent="0.25">
      <c r="A142" s="2" t="s">
        <v>265</v>
      </c>
      <c r="C142" s="2">
        <v>7</v>
      </c>
      <c r="E142" s="2" t="str">
        <f t="shared" si="2"/>
        <v>OP-141/1/1</v>
      </c>
      <c r="F142" s="2">
        <v>1</v>
      </c>
      <c r="G142" s="2">
        <v>6.5</v>
      </c>
      <c r="H142" s="2">
        <v>5211</v>
      </c>
      <c r="K142" s="2">
        <v>4884</v>
      </c>
      <c r="P142" s="2">
        <v>141</v>
      </c>
    </row>
    <row r="143" spans="1:16" x14ac:dyDescent="0.25">
      <c r="A143" s="2" t="s">
        <v>265</v>
      </c>
      <c r="C143" s="2">
        <v>7</v>
      </c>
      <c r="E143" s="2" t="str">
        <f t="shared" si="2"/>
        <v>OP-142/1/1</v>
      </c>
      <c r="F143" s="2">
        <v>1</v>
      </c>
      <c r="G143" s="2">
        <v>25.2</v>
      </c>
      <c r="H143" s="2">
        <v>5211</v>
      </c>
      <c r="K143" s="2">
        <v>808890</v>
      </c>
      <c r="P143" s="2">
        <v>142</v>
      </c>
    </row>
    <row r="144" spans="1:16" x14ac:dyDescent="0.25">
      <c r="A144" s="2" t="s">
        <v>265</v>
      </c>
      <c r="C144" s="2">
        <v>8</v>
      </c>
      <c r="E144" s="2" t="str">
        <f t="shared" si="2"/>
        <v>OP-143/1/1</v>
      </c>
      <c r="F144" s="2">
        <v>1</v>
      </c>
      <c r="G144" s="2">
        <v>19.3</v>
      </c>
      <c r="H144" s="2">
        <v>5211</v>
      </c>
      <c r="K144" s="2">
        <v>11015</v>
      </c>
      <c r="P144" s="2">
        <v>143</v>
      </c>
    </row>
    <row r="145" spans="1:16" x14ac:dyDescent="0.25">
      <c r="A145" s="2" t="s">
        <v>265</v>
      </c>
      <c r="C145" s="2">
        <v>8</v>
      </c>
      <c r="E145" s="2" t="str">
        <f t="shared" si="2"/>
        <v>OP-144/1/1</v>
      </c>
      <c r="F145" s="2">
        <v>1</v>
      </c>
      <c r="G145" s="2">
        <v>18</v>
      </c>
      <c r="H145" s="2">
        <v>5211</v>
      </c>
      <c r="K145" s="2">
        <v>394</v>
      </c>
      <c r="P145" s="2">
        <v>144</v>
      </c>
    </row>
    <row r="146" spans="1:16" x14ac:dyDescent="0.25">
      <c r="A146" s="2" t="s">
        <v>265</v>
      </c>
      <c r="C146" s="2">
        <v>8</v>
      </c>
      <c r="E146" s="2" t="str">
        <f t="shared" si="2"/>
        <v>OP-145/1/1</v>
      </c>
      <c r="F146" s="2">
        <v>1</v>
      </c>
      <c r="G146" s="2">
        <v>21.2</v>
      </c>
      <c r="H146" s="2">
        <v>5211</v>
      </c>
      <c r="K146" s="2">
        <v>4740</v>
      </c>
      <c r="P146" s="2">
        <v>145</v>
      </c>
    </row>
    <row r="147" spans="1:16" x14ac:dyDescent="0.25">
      <c r="A147" s="2" t="s">
        <v>265</v>
      </c>
      <c r="C147" s="2">
        <v>8</v>
      </c>
      <c r="E147" s="2" t="str">
        <f t="shared" si="2"/>
        <v>OP-146/1/1</v>
      </c>
      <c r="F147" s="2">
        <v>1</v>
      </c>
      <c r="G147" s="2">
        <v>11.7</v>
      </c>
      <c r="H147" s="2">
        <v>5211</v>
      </c>
      <c r="K147" s="2">
        <v>808890</v>
      </c>
      <c r="P147" s="2">
        <v>146</v>
      </c>
    </row>
    <row r="148" spans="1:16" x14ac:dyDescent="0.25">
      <c r="A148" s="2" t="s">
        <v>266</v>
      </c>
      <c r="C148" s="2">
        <v>3</v>
      </c>
      <c r="E148" s="2" t="str">
        <f t="shared" si="2"/>
        <v>OP-147/1/1</v>
      </c>
      <c r="F148" s="2">
        <v>1</v>
      </c>
      <c r="G148" s="2">
        <v>24</v>
      </c>
      <c r="H148" s="2">
        <v>5211</v>
      </c>
      <c r="K148" s="2">
        <v>4525</v>
      </c>
      <c r="P148" s="2">
        <v>147</v>
      </c>
    </row>
    <row r="149" spans="1:16" x14ac:dyDescent="0.25">
      <c r="A149" s="2" t="s">
        <v>266</v>
      </c>
      <c r="C149" s="2">
        <v>8</v>
      </c>
      <c r="E149" s="2" t="str">
        <f t="shared" si="2"/>
        <v>OP-148/1/1</v>
      </c>
      <c r="F149" s="2">
        <v>1</v>
      </c>
      <c r="G149" s="2">
        <v>42.4</v>
      </c>
      <c r="H149" s="2">
        <v>5211</v>
      </c>
      <c r="K149" s="2">
        <v>2972</v>
      </c>
      <c r="P149" s="2">
        <v>148</v>
      </c>
    </row>
    <row r="150" spans="1:16" x14ac:dyDescent="0.25">
      <c r="A150" s="2" t="s">
        <v>267</v>
      </c>
      <c r="C150" s="2">
        <v>6</v>
      </c>
      <c r="E150" s="2" t="str">
        <f t="shared" si="2"/>
        <v>OP-149/1/1</v>
      </c>
      <c r="F150" s="2">
        <v>1</v>
      </c>
      <c r="G150" s="2">
        <v>32.5</v>
      </c>
      <c r="H150" s="2">
        <v>5211</v>
      </c>
      <c r="K150" s="2">
        <v>170</v>
      </c>
      <c r="P150" s="2">
        <v>149</v>
      </c>
    </row>
    <row r="151" spans="1:16" x14ac:dyDescent="0.25">
      <c r="A151" s="2" t="s">
        <v>267</v>
      </c>
      <c r="C151" s="2">
        <v>8</v>
      </c>
      <c r="E151" s="2" t="str">
        <f t="shared" si="2"/>
        <v>OP-150/1/1</v>
      </c>
      <c r="F151" s="2">
        <v>1</v>
      </c>
      <c r="G151" s="2">
        <v>72.7</v>
      </c>
      <c r="H151" s="2">
        <v>5211</v>
      </c>
      <c r="K151" s="2">
        <v>4527</v>
      </c>
      <c r="P151" s="2">
        <v>150</v>
      </c>
    </row>
    <row r="152" spans="1:16" x14ac:dyDescent="0.25">
      <c r="A152" s="2" t="s">
        <v>267</v>
      </c>
      <c r="C152" s="2">
        <v>8</v>
      </c>
      <c r="E152" s="2" t="str">
        <f t="shared" si="2"/>
        <v>OP-151/1/1</v>
      </c>
      <c r="F152" s="2">
        <v>1</v>
      </c>
      <c r="G152" s="2">
        <v>25.1</v>
      </c>
      <c r="H152" s="2">
        <v>5211</v>
      </c>
      <c r="K152" s="2">
        <v>4527</v>
      </c>
      <c r="P152" s="2">
        <v>151</v>
      </c>
    </row>
    <row r="153" spans="1:16" x14ac:dyDescent="0.25">
      <c r="A153" s="2" t="s">
        <v>268</v>
      </c>
      <c r="C153" s="2">
        <v>1</v>
      </c>
      <c r="E153" s="2" t="str">
        <f t="shared" si="2"/>
        <v>OP-152/1/1</v>
      </c>
      <c r="F153" s="2">
        <v>1</v>
      </c>
      <c r="G153" s="2">
        <v>4.8</v>
      </c>
      <c r="H153" s="2">
        <v>5211</v>
      </c>
      <c r="K153" s="2">
        <v>2313</v>
      </c>
      <c r="P153" s="2">
        <v>152</v>
      </c>
    </row>
    <row r="154" spans="1:16" x14ac:dyDescent="0.25">
      <c r="A154" s="2" t="s">
        <v>268</v>
      </c>
      <c r="C154" s="2">
        <v>2</v>
      </c>
      <c r="E154" s="2" t="str">
        <f t="shared" si="2"/>
        <v>OP-153/1/1</v>
      </c>
      <c r="F154" s="2">
        <v>1</v>
      </c>
      <c r="G154" s="2">
        <v>17.100000000000001</v>
      </c>
      <c r="H154" s="2">
        <v>5211</v>
      </c>
      <c r="K154" s="2">
        <v>2969</v>
      </c>
      <c r="P154" s="2">
        <v>153</v>
      </c>
    </row>
    <row r="155" spans="1:16" x14ac:dyDescent="0.25">
      <c r="A155" s="2" t="s">
        <v>268</v>
      </c>
      <c r="C155" s="2">
        <v>3</v>
      </c>
      <c r="E155" s="2" t="str">
        <f t="shared" si="2"/>
        <v>OP-154/1/1</v>
      </c>
      <c r="F155" s="2">
        <v>1</v>
      </c>
      <c r="G155" s="2">
        <v>8.3000000000000007</v>
      </c>
      <c r="H155" s="2">
        <v>5211</v>
      </c>
      <c r="K155" s="2">
        <v>2970</v>
      </c>
      <c r="P155" s="2">
        <v>154</v>
      </c>
    </row>
    <row r="156" spans="1:16" x14ac:dyDescent="0.25">
      <c r="A156" s="2" t="s">
        <v>268</v>
      </c>
      <c r="C156" s="2">
        <v>5</v>
      </c>
      <c r="E156" s="2" t="str">
        <f t="shared" si="2"/>
        <v>OP-155/1/1</v>
      </c>
      <c r="F156" s="2">
        <v>1</v>
      </c>
      <c r="G156" s="2">
        <v>18.5</v>
      </c>
      <c r="H156" s="2">
        <v>5211</v>
      </c>
      <c r="K156" s="2">
        <v>2971</v>
      </c>
      <c r="P156" s="2">
        <v>155</v>
      </c>
    </row>
    <row r="157" spans="1:16" x14ac:dyDescent="0.25">
      <c r="A157" s="2" t="s">
        <v>268</v>
      </c>
      <c r="C157" s="2">
        <v>7</v>
      </c>
      <c r="E157" s="2" t="str">
        <f t="shared" si="2"/>
        <v>OP-156/1/1</v>
      </c>
      <c r="F157" s="2">
        <v>1</v>
      </c>
      <c r="G157" s="2">
        <v>0.9</v>
      </c>
      <c r="H157" s="2">
        <v>5211</v>
      </c>
      <c r="K157" s="2">
        <v>2313</v>
      </c>
      <c r="P157" s="2">
        <v>156</v>
      </c>
    </row>
    <row r="158" spans="1:16" x14ac:dyDescent="0.25">
      <c r="A158" s="2" t="s">
        <v>268</v>
      </c>
      <c r="C158" s="2">
        <v>8</v>
      </c>
      <c r="E158" s="2" t="str">
        <f t="shared" si="2"/>
        <v>OP-157/1/1</v>
      </c>
      <c r="F158" s="2">
        <v>1</v>
      </c>
      <c r="G158" s="2">
        <v>16.2</v>
      </c>
      <c r="H158" s="2">
        <v>5211</v>
      </c>
      <c r="K158" s="2">
        <v>4531</v>
      </c>
      <c r="P158" s="2">
        <v>157</v>
      </c>
    </row>
    <row r="159" spans="1:16" x14ac:dyDescent="0.25">
      <c r="A159" s="2" t="s">
        <v>269</v>
      </c>
      <c r="C159" s="2">
        <v>9</v>
      </c>
      <c r="E159" s="2" t="str">
        <f t="shared" si="2"/>
        <v>OP-158/1/1</v>
      </c>
      <c r="F159" s="2">
        <v>1</v>
      </c>
      <c r="G159" s="2">
        <v>4.3</v>
      </c>
      <c r="H159" s="2">
        <v>5211</v>
      </c>
      <c r="K159" s="2">
        <v>2968</v>
      </c>
      <c r="P159" s="2">
        <v>158</v>
      </c>
    </row>
    <row r="160" spans="1:16" x14ac:dyDescent="0.25">
      <c r="A160" s="2" t="s">
        <v>270</v>
      </c>
      <c r="C160" s="2">
        <v>3</v>
      </c>
      <c r="E160" s="2" t="str">
        <f t="shared" si="2"/>
        <v>OP-159/1/1</v>
      </c>
      <c r="F160" s="2">
        <v>1</v>
      </c>
      <c r="G160" s="2">
        <v>0.8</v>
      </c>
      <c r="H160" s="2">
        <v>5211</v>
      </c>
      <c r="K160" s="2">
        <v>2906</v>
      </c>
      <c r="P160" s="2">
        <v>159</v>
      </c>
    </row>
    <row r="161" spans="1:16" x14ac:dyDescent="0.25">
      <c r="A161" s="2" t="s">
        <v>270</v>
      </c>
      <c r="C161" s="2">
        <v>7</v>
      </c>
      <c r="E161" s="2" t="str">
        <f t="shared" si="2"/>
        <v>OP-160/1/1</v>
      </c>
      <c r="F161" s="2">
        <v>1</v>
      </c>
      <c r="G161" s="2">
        <v>1.7</v>
      </c>
      <c r="H161" s="2">
        <v>5211</v>
      </c>
      <c r="K161" s="2">
        <v>137</v>
      </c>
      <c r="P161" s="2">
        <v>160</v>
      </c>
    </row>
    <row r="162" spans="1:16" x14ac:dyDescent="0.25">
      <c r="A162" s="2" t="s">
        <v>271</v>
      </c>
      <c r="C162" s="2">
        <v>3</v>
      </c>
      <c r="E162" s="2" t="str">
        <f t="shared" si="2"/>
        <v>OP-161/1/1</v>
      </c>
      <c r="F162" s="2">
        <v>1</v>
      </c>
      <c r="G162" s="2">
        <v>2.1</v>
      </c>
      <c r="H162" s="2">
        <v>5211</v>
      </c>
      <c r="K162" s="2">
        <v>2908</v>
      </c>
      <c r="P162" s="2">
        <v>161</v>
      </c>
    </row>
    <row r="163" spans="1:16" x14ac:dyDescent="0.25">
      <c r="A163" s="2" t="s">
        <v>271</v>
      </c>
      <c r="C163" s="2">
        <v>6</v>
      </c>
      <c r="E163" s="2" t="str">
        <f t="shared" si="2"/>
        <v>OP-162/1/1</v>
      </c>
      <c r="F163" s="2">
        <v>1</v>
      </c>
      <c r="G163" s="2">
        <v>24</v>
      </c>
      <c r="H163" s="2">
        <v>5211</v>
      </c>
      <c r="K163" s="2">
        <v>170</v>
      </c>
      <c r="P163" s="2">
        <v>162</v>
      </c>
    </row>
    <row r="164" spans="1:16" x14ac:dyDescent="0.25">
      <c r="A164" s="2" t="s">
        <v>272</v>
      </c>
      <c r="C164" s="2">
        <v>1</v>
      </c>
      <c r="E164" s="2" t="str">
        <f t="shared" si="2"/>
        <v>OP-163/1/1</v>
      </c>
      <c r="F164" s="2">
        <v>1</v>
      </c>
      <c r="G164" s="2">
        <v>5</v>
      </c>
      <c r="H164" s="2">
        <v>5211</v>
      </c>
      <c r="K164" s="2">
        <v>2313</v>
      </c>
      <c r="P164" s="2">
        <v>163</v>
      </c>
    </row>
    <row r="165" spans="1:16" x14ac:dyDescent="0.25">
      <c r="A165" s="2" t="s">
        <v>272</v>
      </c>
      <c r="C165" s="2">
        <v>7</v>
      </c>
      <c r="E165" s="2" t="str">
        <f t="shared" si="2"/>
        <v>OP-164/1/1</v>
      </c>
      <c r="F165" s="2">
        <v>1</v>
      </c>
      <c r="G165" s="2">
        <v>4.7</v>
      </c>
      <c r="H165" s="2">
        <v>5211</v>
      </c>
      <c r="K165" s="2">
        <v>2313</v>
      </c>
      <c r="P165" s="2">
        <v>164</v>
      </c>
    </row>
    <row r="166" spans="1:16" x14ac:dyDescent="0.25">
      <c r="A166" s="2" t="s">
        <v>272</v>
      </c>
      <c r="C166" s="2">
        <v>8</v>
      </c>
      <c r="E166" s="2" t="str">
        <f t="shared" si="2"/>
        <v>OP-165/1/1</v>
      </c>
      <c r="F166" s="2">
        <v>1</v>
      </c>
      <c r="G166" s="2">
        <v>28.5</v>
      </c>
      <c r="H166" s="2">
        <v>5211</v>
      </c>
      <c r="K166" s="2">
        <v>4531</v>
      </c>
      <c r="P166" s="2">
        <v>165</v>
      </c>
    </row>
    <row r="167" spans="1:16" x14ac:dyDescent="0.25">
      <c r="A167" s="2" t="s">
        <v>273</v>
      </c>
      <c r="C167" s="2">
        <v>1</v>
      </c>
      <c r="E167" s="2" t="str">
        <f t="shared" si="2"/>
        <v>OP-166/1/1</v>
      </c>
      <c r="F167" s="2">
        <v>1</v>
      </c>
      <c r="G167" s="2">
        <v>1.7</v>
      </c>
      <c r="H167" s="2">
        <v>5515</v>
      </c>
      <c r="K167" s="2">
        <v>806963</v>
      </c>
      <c r="P167" s="2">
        <v>166</v>
      </c>
    </row>
    <row r="168" spans="1:16" x14ac:dyDescent="0.25">
      <c r="A168" s="2" t="s">
        <v>273</v>
      </c>
      <c r="C168" s="2">
        <v>1</v>
      </c>
      <c r="E168" s="2" t="str">
        <f t="shared" si="2"/>
        <v>OP-167/1/1</v>
      </c>
      <c r="F168" s="2">
        <v>1</v>
      </c>
      <c r="G168" s="2">
        <v>10.7</v>
      </c>
      <c r="H168" s="2">
        <v>5515</v>
      </c>
      <c r="K168" s="2">
        <v>806963</v>
      </c>
      <c r="P168" s="2">
        <v>167</v>
      </c>
    </row>
    <row r="169" spans="1:16" x14ac:dyDescent="0.25">
      <c r="A169" s="2" t="s">
        <v>274</v>
      </c>
      <c r="C169" s="2">
        <v>1</v>
      </c>
      <c r="E169" s="2" t="str">
        <f t="shared" si="2"/>
        <v>OP-168/1/1</v>
      </c>
      <c r="F169" s="2">
        <v>1</v>
      </c>
      <c r="G169" s="2">
        <v>20</v>
      </c>
      <c r="H169" s="2">
        <v>5211</v>
      </c>
      <c r="K169" s="2">
        <v>124</v>
      </c>
      <c r="P169" s="2">
        <v>168</v>
      </c>
    </row>
    <row r="170" spans="1:16" x14ac:dyDescent="0.25">
      <c r="A170" s="2" t="s">
        <v>274</v>
      </c>
      <c r="C170" s="2">
        <v>1</v>
      </c>
      <c r="E170" s="2" t="str">
        <f t="shared" si="2"/>
        <v>OP-169/1/1</v>
      </c>
      <c r="F170" s="2">
        <v>1</v>
      </c>
      <c r="G170" s="2">
        <v>101.6</v>
      </c>
      <c r="H170" s="2">
        <v>5211</v>
      </c>
      <c r="K170" s="2">
        <v>5530</v>
      </c>
      <c r="P170" s="2">
        <v>169</v>
      </c>
    </row>
    <row r="171" spans="1:16" x14ac:dyDescent="0.25">
      <c r="A171" s="2" t="s">
        <v>274</v>
      </c>
      <c r="C171" s="2">
        <v>1</v>
      </c>
      <c r="E171" s="2" t="str">
        <f t="shared" si="2"/>
        <v>OP-170/1/1</v>
      </c>
      <c r="F171" s="2">
        <v>1</v>
      </c>
      <c r="G171" s="2">
        <v>110</v>
      </c>
      <c r="H171" s="2">
        <v>5211</v>
      </c>
      <c r="K171" s="2">
        <v>5530</v>
      </c>
      <c r="P171" s="2">
        <v>170</v>
      </c>
    </row>
    <row r="172" spans="1:16" x14ac:dyDescent="0.25">
      <c r="A172" s="2" t="s">
        <v>274</v>
      </c>
      <c r="C172" s="2">
        <v>1</v>
      </c>
      <c r="E172" s="2" t="str">
        <f t="shared" si="2"/>
        <v>OP-171/1/1</v>
      </c>
      <c r="F172" s="2">
        <v>1</v>
      </c>
      <c r="G172" s="2">
        <v>104</v>
      </c>
      <c r="H172" s="2">
        <v>5211</v>
      </c>
      <c r="K172" s="2">
        <v>5530</v>
      </c>
      <c r="P172" s="2">
        <v>171</v>
      </c>
    </row>
    <row r="173" spans="1:16" x14ac:dyDescent="0.25">
      <c r="A173" s="2" t="s">
        <v>274</v>
      </c>
      <c r="C173" s="2">
        <v>1</v>
      </c>
      <c r="E173" s="2" t="str">
        <f t="shared" si="2"/>
        <v>OP-172/1/1</v>
      </c>
      <c r="F173" s="2">
        <v>1</v>
      </c>
      <c r="G173" s="2">
        <v>104.6</v>
      </c>
      <c r="H173" s="2">
        <v>5211</v>
      </c>
      <c r="K173" s="2">
        <v>5530</v>
      </c>
      <c r="P173" s="2">
        <v>172</v>
      </c>
    </row>
    <row r="174" spans="1:16" x14ac:dyDescent="0.25">
      <c r="A174" s="2" t="s">
        <v>274</v>
      </c>
      <c r="C174" s="2">
        <v>1</v>
      </c>
      <c r="E174" s="2" t="str">
        <f t="shared" si="2"/>
        <v>OP-173/1/1</v>
      </c>
      <c r="F174" s="2">
        <v>1</v>
      </c>
      <c r="G174" s="2">
        <v>106</v>
      </c>
      <c r="H174" s="2">
        <v>5211</v>
      </c>
      <c r="K174" s="2">
        <v>5530</v>
      </c>
      <c r="P174" s="2">
        <v>173</v>
      </c>
    </row>
    <row r="175" spans="1:16" x14ac:dyDescent="0.25">
      <c r="A175" s="2" t="s">
        <v>274</v>
      </c>
      <c r="C175" s="2">
        <v>1</v>
      </c>
      <c r="E175" s="2" t="str">
        <f t="shared" si="2"/>
        <v>OP-174/1/1</v>
      </c>
      <c r="F175" s="2">
        <v>1</v>
      </c>
      <c r="G175" s="2">
        <v>102.7</v>
      </c>
      <c r="H175" s="2">
        <v>5211</v>
      </c>
      <c r="K175" s="2">
        <v>5530</v>
      </c>
      <c r="P175" s="2">
        <v>174</v>
      </c>
    </row>
    <row r="176" spans="1:16" x14ac:dyDescent="0.25">
      <c r="A176" s="2" t="s">
        <v>274</v>
      </c>
      <c r="C176" s="2">
        <v>1</v>
      </c>
      <c r="E176" s="2" t="str">
        <f t="shared" si="2"/>
        <v>OP-175/1/1</v>
      </c>
      <c r="F176" s="2">
        <v>1</v>
      </c>
      <c r="G176" s="2">
        <v>78.5</v>
      </c>
      <c r="H176" s="2">
        <v>5211</v>
      </c>
      <c r="K176" s="2">
        <v>5530</v>
      </c>
      <c r="P176" s="2">
        <v>175</v>
      </c>
    </row>
    <row r="177" spans="1:16" x14ac:dyDescent="0.25">
      <c r="A177" s="2" t="s">
        <v>274</v>
      </c>
      <c r="C177" s="2">
        <v>1</v>
      </c>
      <c r="E177" s="2" t="str">
        <f t="shared" si="2"/>
        <v>OP-176/1/1</v>
      </c>
      <c r="F177" s="2">
        <v>1</v>
      </c>
      <c r="G177" s="2">
        <v>105</v>
      </c>
      <c r="H177" s="2">
        <v>5211</v>
      </c>
      <c r="K177" s="2">
        <v>5530</v>
      </c>
      <c r="P177" s="2">
        <v>176</v>
      </c>
    </row>
    <row r="178" spans="1:16" x14ac:dyDescent="0.25">
      <c r="A178" s="2" t="s">
        <v>274</v>
      </c>
      <c r="C178" s="2">
        <v>1</v>
      </c>
      <c r="E178" s="2" t="str">
        <f t="shared" si="2"/>
        <v>OP-177/1/1</v>
      </c>
      <c r="F178" s="2">
        <v>1</v>
      </c>
      <c r="G178" s="2">
        <v>115</v>
      </c>
      <c r="H178" s="2">
        <v>5211</v>
      </c>
      <c r="K178" s="2">
        <v>5585</v>
      </c>
      <c r="P178" s="2">
        <v>177</v>
      </c>
    </row>
    <row r="179" spans="1:16" x14ac:dyDescent="0.25">
      <c r="A179" s="2" t="s">
        <v>274</v>
      </c>
      <c r="C179" s="2">
        <v>1</v>
      </c>
      <c r="E179" s="2" t="str">
        <f t="shared" si="2"/>
        <v>OP-178/1/1</v>
      </c>
      <c r="F179" s="2">
        <v>1</v>
      </c>
      <c r="G179" s="2">
        <v>35</v>
      </c>
      <c r="H179" s="2">
        <v>5211</v>
      </c>
      <c r="K179" s="2">
        <v>5585</v>
      </c>
      <c r="P179" s="2">
        <v>178</v>
      </c>
    </row>
    <row r="180" spans="1:16" x14ac:dyDescent="0.25">
      <c r="A180" s="2" t="s">
        <v>274</v>
      </c>
      <c r="C180" s="2">
        <v>1</v>
      </c>
      <c r="E180" s="2" t="str">
        <f t="shared" si="2"/>
        <v>OP-179/1/1</v>
      </c>
      <c r="F180" s="2">
        <v>1</v>
      </c>
      <c r="G180" s="2">
        <v>45</v>
      </c>
      <c r="H180" s="2">
        <v>5211</v>
      </c>
      <c r="K180" s="2">
        <v>5585</v>
      </c>
      <c r="P180" s="2">
        <v>179</v>
      </c>
    </row>
    <row r="181" spans="1:16" x14ac:dyDescent="0.25">
      <c r="A181" s="2" t="s">
        <v>274</v>
      </c>
      <c r="C181" s="2">
        <v>2</v>
      </c>
      <c r="E181" s="2" t="str">
        <f t="shared" si="2"/>
        <v>OP-180/1/1</v>
      </c>
      <c r="F181" s="2">
        <v>1</v>
      </c>
      <c r="G181" s="2">
        <v>4</v>
      </c>
      <c r="H181" s="2">
        <v>5211</v>
      </c>
      <c r="K181" s="2">
        <v>124</v>
      </c>
      <c r="P181" s="2">
        <v>180</v>
      </c>
    </row>
    <row r="182" spans="1:16" x14ac:dyDescent="0.25">
      <c r="A182" s="2" t="s">
        <v>274</v>
      </c>
      <c r="C182" s="2">
        <v>2</v>
      </c>
      <c r="E182" s="2" t="str">
        <f t="shared" si="2"/>
        <v>OP-181/1/1</v>
      </c>
      <c r="F182" s="2">
        <v>1</v>
      </c>
      <c r="G182" s="2">
        <v>99.7</v>
      </c>
      <c r="H182" s="2">
        <v>5211</v>
      </c>
      <c r="K182" s="2">
        <v>530</v>
      </c>
      <c r="P182" s="2">
        <v>181</v>
      </c>
    </row>
    <row r="183" spans="1:16" x14ac:dyDescent="0.25">
      <c r="A183" s="2" t="s">
        <v>274</v>
      </c>
      <c r="C183" s="2">
        <v>2</v>
      </c>
      <c r="E183" s="2" t="str">
        <f t="shared" si="2"/>
        <v>OP-182/1/1</v>
      </c>
      <c r="F183" s="2">
        <v>1</v>
      </c>
      <c r="G183" s="2">
        <v>99</v>
      </c>
      <c r="H183" s="2">
        <v>5211</v>
      </c>
      <c r="K183" s="2">
        <v>530</v>
      </c>
      <c r="P183" s="2">
        <v>182</v>
      </c>
    </row>
    <row r="184" spans="1:16" x14ac:dyDescent="0.25">
      <c r="A184" s="2" t="s">
        <v>274</v>
      </c>
      <c r="C184" s="2">
        <v>2</v>
      </c>
      <c r="E184" s="2" t="str">
        <f t="shared" si="2"/>
        <v>OP-183/1/1</v>
      </c>
      <c r="F184" s="2">
        <v>1</v>
      </c>
      <c r="G184" s="2">
        <v>93.7</v>
      </c>
      <c r="H184" s="2">
        <v>5211</v>
      </c>
      <c r="K184" s="2">
        <v>530</v>
      </c>
      <c r="P184" s="2">
        <v>183</v>
      </c>
    </row>
    <row r="185" spans="1:16" x14ac:dyDescent="0.25">
      <c r="A185" s="2" t="s">
        <v>274</v>
      </c>
      <c r="C185" s="2">
        <v>2</v>
      </c>
      <c r="E185" s="2" t="str">
        <f t="shared" si="2"/>
        <v>OP-184/1/1</v>
      </c>
      <c r="F185" s="2">
        <v>1</v>
      </c>
      <c r="G185" s="2">
        <v>78</v>
      </c>
      <c r="H185" s="2">
        <v>5211</v>
      </c>
      <c r="K185" s="2">
        <v>530</v>
      </c>
      <c r="P185" s="2">
        <v>184</v>
      </c>
    </row>
    <row r="186" spans="1:16" x14ac:dyDescent="0.25">
      <c r="A186" s="2" t="s">
        <v>274</v>
      </c>
      <c r="C186" s="2">
        <v>2</v>
      </c>
      <c r="E186" s="2" t="str">
        <f t="shared" si="2"/>
        <v>OP-185/1/1</v>
      </c>
      <c r="F186" s="2">
        <v>1</v>
      </c>
      <c r="G186" s="2">
        <v>59.3</v>
      </c>
      <c r="H186" s="2">
        <v>5211</v>
      </c>
      <c r="K186" s="2">
        <v>5536</v>
      </c>
      <c r="P186" s="2">
        <v>185</v>
      </c>
    </row>
    <row r="187" spans="1:16" x14ac:dyDescent="0.25">
      <c r="A187" s="2" t="s">
        <v>274</v>
      </c>
      <c r="C187" s="2">
        <v>2</v>
      </c>
      <c r="E187" s="2" t="str">
        <f t="shared" si="2"/>
        <v>OP-186/1/1</v>
      </c>
      <c r="F187" s="2">
        <v>1</v>
      </c>
      <c r="G187" s="2">
        <v>55.5</v>
      </c>
      <c r="H187" s="2">
        <v>5211</v>
      </c>
      <c r="K187" s="2">
        <v>5536</v>
      </c>
      <c r="P187" s="2">
        <v>186</v>
      </c>
    </row>
    <row r="188" spans="1:16" x14ac:dyDescent="0.25">
      <c r="A188" s="2" t="s">
        <v>274</v>
      </c>
      <c r="C188" s="2">
        <v>2</v>
      </c>
      <c r="E188" s="2" t="str">
        <f t="shared" si="2"/>
        <v>OP-187/1/1</v>
      </c>
      <c r="F188" s="2">
        <v>1</v>
      </c>
      <c r="G188" s="2">
        <v>96.8</v>
      </c>
      <c r="H188" s="2">
        <v>5211</v>
      </c>
      <c r="K188" s="2">
        <v>5584</v>
      </c>
      <c r="P188" s="2">
        <v>187</v>
      </c>
    </row>
    <row r="189" spans="1:16" x14ac:dyDescent="0.25">
      <c r="A189" s="2" t="s">
        <v>274</v>
      </c>
      <c r="C189" s="2">
        <v>2</v>
      </c>
      <c r="E189" s="2" t="str">
        <f t="shared" si="2"/>
        <v>OP-188/1/1</v>
      </c>
      <c r="F189" s="2">
        <v>1</v>
      </c>
      <c r="G189" s="2">
        <v>91</v>
      </c>
      <c r="H189" s="2">
        <v>5211</v>
      </c>
      <c r="K189" s="2">
        <v>5584</v>
      </c>
      <c r="P189" s="2">
        <v>188</v>
      </c>
    </row>
    <row r="190" spans="1:16" x14ac:dyDescent="0.25">
      <c r="A190" s="2" t="s">
        <v>274</v>
      </c>
      <c r="C190" s="2">
        <v>2</v>
      </c>
      <c r="E190" s="2" t="str">
        <f t="shared" si="2"/>
        <v>OP-189/1/1</v>
      </c>
      <c r="F190" s="2">
        <v>1</v>
      </c>
      <c r="G190" s="2">
        <v>91</v>
      </c>
      <c r="H190" s="2">
        <v>5211</v>
      </c>
      <c r="K190" s="2">
        <v>5584</v>
      </c>
      <c r="P190" s="2">
        <v>189</v>
      </c>
    </row>
    <row r="191" spans="1:16" x14ac:dyDescent="0.25">
      <c r="A191" s="2" t="s">
        <v>274</v>
      </c>
      <c r="C191" s="2">
        <v>2</v>
      </c>
      <c r="E191" s="2" t="str">
        <f t="shared" si="2"/>
        <v>OP-190/1/1</v>
      </c>
      <c r="F191" s="2">
        <v>1</v>
      </c>
      <c r="G191" s="2">
        <v>12.8</v>
      </c>
      <c r="H191" s="2">
        <v>5211</v>
      </c>
      <c r="K191" s="2">
        <v>5584</v>
      </c>
      <c r="P191" s="2">
        <v>190</v>
      </c>
    </row>
    <row r="192" spans="1:16" x14ac:dyDescent="0.25">
      <c r="A192" s="2" t="s">
        <v>274</v>
      </c>
      <c r="C192" s="2">
        <v>2</v>
      </c>
      <c r="E192" s="2" t="str">
        <f t="shared" si="2"/>
        <v>OP-191/1/1</v>
      </c>
      <c r="F192" s="2">
        <v>1</v>
      </c>
      <c r="G192" s="2">
        <v>93.5</v>
      </c>
      <c r="H192" s="2">
        <v>5211</v>
      </c>
      <c r="K192" s="2">
        <v>5584</v>
      </c>
      <c r="P192" s="2">
        <v>191</v>
      </c>
    </row>
    <row r="193" spans="1:16" x14ac:dyDescent="0.25">
      <c r="A193" s="2" t="s">
        <v>274</v>
      </c>
      <c r="C193" s="2">
        <v>2</v>
      </c>
      <c r="E193" s="2" t="str">
        <f t="shared" si="2"/>
        <v>OP-192/1/1</v>
      </c>
      <c r="F193" s="2">
        <v>1</v>
      </c>
      <c r="G193" s="2">
        <v>96</v>
      </c>
      <c r="H193" s="2">
        <v>5211</v>
      </c>
      <c r="K193" s="2">
        <v>5584</v>
      </c>
      <c r="P193" s="2">
        <v>192</v>
      </c>
    </row>
    <row r="194" spans="1:16" x14ac:dyDescent="0.25">
      <c r="A194" s="2" t="s">
        <v>274</v>
      </c>
      <c r="C194" s="2">
        <v>2</v>
      </c>
      <c r="E194" s="2" t="str">
        <f t="shared" si="2"/>
        <v>OP-193/1/1</v>
      </c>
      <c r="F194" s="2">
        <v>1</v>
      </c>
      <c r="G194" s="2">
        <v>60</v>
      </c>
      <c r="H194" s="2">
        <v>5211</v>
      </c>
      <c r="K194" s="2">
        <v>5584</v>
      </c>
      <c r="P194" s="2">
        <v>193</v>
      </c>
    </row>
    <row r="195" spans="1:16" x14ac:dyDescent="0.25">
      <c r="A195" s="2" t="s">
        <v>274</v>
      </c>
      <c r="C195" s="2">
        <v>3</v>
      </c>
      <c r="E195" s="2" t="str">
        <f t="shared" ref="E195:E258" si="3">"OP-" &amp; P195 &amp; "/1/1"</f>
        <v>OP-194/1/1</v>
      </c>
      <c r="F195" s="2">
        <v>1</v>
      </c>
      <c r="G195" s="2">
        <v>69.2</v>
      </c>
      <c r="H195" s="2">
        <v>5211</v>
      </c>
      <c r="K195" s="2">
        <v>5583</v>
      </c>
      <c r="P195" s="2">
        <v>194</v>
      </c>
    </row>
    <row r="196" spans="1:16" x14ac:dyDescent="0.25">
      <c r="A196" s="2" t="s">
        <v>274</v>
      </c>
      <c r="C196" s="2">
        <v>3</v>
      </c>
      <c r="E196" s="2" t="str">
        <f t="shared" si="3"/>
        <v>OP-195/1/1</v>
      </c>
      <c r="F196" s="2">
        <v>1</v>
      </c>
      <c r="G196" s="2">
        <v>96.8</v>
      </c>
      <c r="H196" s="2">
        <v>5211</v>
      </c>
      <c r="K196" s="2">
        <v>5583</v>
      </c>
      <c r="P196" s="2">
        <v>195</v>
      </c>
    </row>
    <row r="197" spans="1:16" x14ac:dyDescent="0.25">
      <c r="A197" s="2" t="s">
        <v>274</v>
      </c>
      <c r="C197" s="2">
        <v>3</v>
      </c>
      <c r="E197" s="2" t="str">
        <f t="shared" si="3"/>
        <v>OP-196/1/1</v>
      </c>
      <c r="F197" s="2">
        <v>1</v>
      </c>
      <c r="G197" s="2">
        <v>96</v>
      </c>
      <c r="H197" s="2">
        <v>5211</v>
      </c>
      <c r="K197" s="2">
        <v>5583</v>
      </c>
      <c r="P197" s="2">
        <v>196</v>
      </c>
    </row>
    <row r="198" spans="1:16" x14ac:dyDescent="0.25">
      <c r="A198" s="2" t="s">
        <v>274</v>
      </c>
      <c r="C198" s="2">
        <v>3</v>
      </c>
      <c r="E198" s="2" t="str">
        <f t="shared" si="3"/>
        <v>OP-197/1/1</v>
      </c>
      <c r="F198" s="2">
        <v>1</v>
      </c>
      <c r="G198" s="2">
        <v>87</v>
      </c>
      <c r="H198" s="2">
        <v>5211</v>
      </c>
      <c r="K198" s="2">
        <v>5583</v>
      </c>
      <c r="P198" s="2">
        <v>197</v>
      </c>
    </row>
    <row r="199" spans="1:16" x14ac:dyDescent="0.25">
      <c r="A199" s="2" t="s">
        <v>274</v>
      </c>
      <c r="C199" s="2">
        <v>3</v>
      </c>
      <c r="E199" s="2" t="str">
        <f t="shared" si="3"/>
        <v>OP-198/1/1</v>
      </c>
      <c r="F199" s="2">
        <v>1</v>
      </c>
      <c r="G199" s="2">
        <v>98.5</v>
      </c>
      <c r="H199" s="2">
        <v>5211</v>
      </c>
      <c r="K199" s="2">
        <v>5583</v>
      </c>
      <c r="P199" s="2">
        <v>198</v>
      </c>
    </row>
    <row r="200" spans="1:16" x14ac:dyDescent="0.25">
      <c r="A200" s="2" t="s">
        <v>274</v>
      </c>
      <c r="C200" s="2">
        <v>3</v>
      </c>
      <c r="E200" s="2" t="str">
        <f t="shared" si="3"/>
        <v>OP-199/1/1</v>
      </c>
      <c r="F200" s="2">
        <v>1</v>
      </c>
      <c r="G200" s="2">
        <v>44</v>
      </c>
      <c r="H200" s="2">
        <v>5211</v>
      </c>
      <c r="K200" s="2">
        <v>5583</v>
      </c>
      <c r="P200" s="2">
        <v>199</v>
      </c>
    </row>
    <row r="201" spans="1:16" x14ac:dyDescent="0.25">
      <c r="A201" s="2" t="s">
        <v>274</v>
      </c>
      <c r="C201" s="2">
        <v>3</v>
      </c>
      <c r="E201" s="2" t="str">
        <f t="shared" si="3"/>
        <v>OP-200/1/1</v>
      </c>
      <c r="F201" s="2">
        <v>1</v>
      </c>
      <c r="G201" s="2">
        <v>88</v>
      </c>
      <c r="H201" s="2">
        <v>5211</v>
      </c>
      <c r="K201" s="2">
        <v>5583</v>
      </c>
      <c r="P201" s="2">
        <v>200</v>
      </c>
    </row>
    <row r="202" spans="1:16" x14ac:dyDescent="0.25">
      <c r="A202" s="2" t="s">
        <v>274</v>
      </c>
      <c r="C202" s="2">
        <v>3</v>
      </c>
      <c r="E202" s="2" t="str">
        <f t="shared" si="3"/>
        <v>OP-201/1/1</v>
      </c>
      <c r="F202" s="2">
        <v>1</v>
      </c>
      <c r="G202" s="2">
        <v>116</v>
      </c>
      <c r="H202" s="2">
        <v>5211</v>
      </c>
      <c r="K202" s="2">
        <v>5583</v>
      </c>
      <c r="P202" s="2">
        <v>201</v>
      </c>
    </row>
    <row r="203" spans="1:16" x14ac:dyDescent="0.25">
      <c r="A203" s="2" t="s">
        <v>274</v>
      </c>
      <c r="C203" s="2">
        <v>3</v>
      </c>
      <c r="E203" s="2" t="str">
        <f t="shared" si="3"/>
        <v>OP-202/1/1</v>
      </c>
      <c r="F203" s="2">
        <v>1</v>
      </c>
      <c r="G203" s="2">
        <v>92.5</v>
      </c>
      <c r="H203" s="2">
        <v>5211</v>
      </c>
      <c r="K203" s="2">
        <v>5583</v>
      </c>
      <c r="P203" s="2">
        <v>202</v>
      </c>
    </row>
    <row r="204" spans="1:16" x14ac:dyDescent="0.25">
      <c r="A204" s="2" t="s">
        <v>274</v>
      </c>
      <c r="C204" s="2">
        <v>3</v>
      </c>
      <c r="E204" s="2" t="str">
        <f t="shared" si="3"/>
        <v>OP-203/1/1</v>
      </c>
      <c r="F204" s="2">
        <v>1</v>
      </c>
      <c r="G204" s="2">
        <v>36</v>
      </c>
      <c r="H204" s="2">
        <v>5211</v>
      </c>
      <c r="K204" s="2">
        <v>5583</v>
      </c>
      <c r="P204" s="2">
        <v>203</v>
      </c>
    </row>
    <row r="205" spans="1:16" x14ac:dyDescent="0.25">
      <c r="A205" s="2" t="s">
        <v>275</v>
      </c>
      <c r="C205" s="2">
        <v>1</v>
      </c>
      <c r="E205" s="2" t="str">
        <f t="shared" si="3"/>
        <v>OP-204/1/1</v>
      </c>
      <c r="F205" s="2">
        <v>1</v>
      </c>
      <c r="G205" s="2">
        <v>111.1</v>
      </c>
      <c r="H205" s="2">
        <v>5515</v>
      </c>
      <c r="K205" s="2" t="s">
        <v>7</v>
      </c>
      <c r="P205" s="2">
        <v>204</v>
      </c>
    </row>
    <row r="206" spans="1:16" x14ac:dyDescent="0.25">
      <c r="A206" s="2" t="s">
        <v>275</v>
      </c>
      <c r="C206" s="2">
        <v>1</v>
      </c>
      <c r="E206" s="2" t="str">
        <f t="shared" si="3"/>
        <v>OP-205/1/1</v>
      </c>
      <c r="F206" s="2">
        <v>1</v>
      </c>
      <c r="G206" s="2">
        <v>6</v>
      </c>
      <c r="H206" s="2">
        <v>5515</v>
      </c>
      <c r="K206" s="2" t="s">
        <v>7</v>
      </c>
      <c r="P206" s="2">
        <v>205</v>
      </c>
    </row>
    <row r="207" spans="1:16" x14ac:dyDescent="0.25">
      <c r="A207" s="2" t="s">
        <v>275</v>
      </c>
      <c r="C207" s="2">
        <v>2</v>
      </c>
      <c r="E207" s="2" t="str">
        <f t="shared" si="3"/>
        <v>OP-206/1/1</v>
      </c>
      <c r="F207" s="2">
        <v>1</v>
      </c>
      <c r="G207" s="2">
        <v>83.2</v>
      </c>
      <c r="H207" s="2">
        <v>5515</v>
      </c>
      <c r="K207" s="2" t="s">
        <v>7</v>
      </c>
      <c r="P207" s="2">
        <v>206</v>
      </c>
    </row>
    <row r="208" spans="1:16" x14ac:dyDescent="0.25">
      <c r="A208" s="2" t="s">
        <v>275</v>
      </c>
      <c r="C208" s="2">
        <v>2</v>
      </c>
      <c r="E208" s="2" t="str">
        <f t="shared" si="3"/>
        <v>OP-207/1/1</v>
      </c>
      <c r="F208" s="2">
        <v>1</v>
      </c>
      <c r="G208" s="2">
        <v>205.8</v>
      </c>
      <c r="H208" s="2">
        <v>5515</v>
      </c>
      <c r="K208" s="2" t="s">
        <v>7</v>
      </c>
      <c r="P208" s="2">
        <v>207</v>
      </c>
    </row>
    <row r="209" spans="1:16" x14ac:dyDescent="0.25">
      <c r="A209" s="2" t="s">
        <v>275</v>
      </c>
      <c r="C209" s="2">
        <v>2</v>
      </c>
      <c r="E209" s="2" t="str">
        <f t="shared" si="3"/>
        <v>OP-208/1/1</v>
      </c>
      <c r="F209" s="2">
        <v>1</v>
      </c>
      <c r="G209" s="2">
        <v>9</v>
      </c>
      <c r="H209" s="2">
        <v>5515</v>
      </c>
      <c r="K209" s="2" t="s">
        <v>7</v>
      </c>
      <c r="P209" s="2">
        <v>208</v>
      </c>
    </row>
    <row r="210" spans="1:16" x14ac:dyDescent="0.25">
      <c r="A210" s="2" t="s">
        <v>275</v>
      </c>
      <c r="C210" s="2">
        <v>3</v>
      </c>
      <c r="E210" s="2" t="str">
        <f t="shared" si="3"/>
        <v>OP-209/1/1</v>
      </c>
      <c r="F210" s="2">
        <v>1</v>
      </c>
      <c r="G210" s="2">
        <v>249.5</v>
      </c>
      <c r="H210" s="2">
        <v>5515</v>
      </c>
      <c r="K210" s="2" t="s">
        <v>7</v>
      </c>
      <c r="P210" s="2">
        <v>209</v>
      </c>
    </row>
    <row r="211" spans="1:16" x14ac:dyDescent="0.25">
      <c r="A211" s="2" t="s">
        <v>275</v>
      </c>
      <c r="C211" s="2">
        <v>3</v>
      </c>
      <c r="E211" s="2" t="str">
        <f t="shared" si="3"/>
        <v>OP-210/1/1</v>
      </c>
      <c r="F211" s="2">
        <v>1</v>
      </c>
      <c r="G211" s="2">
        <v>91.3</v>
      </c>
      <c r="H211" s="2">
        <v>5515</v>
      </c>
      <c r="K211" s="2" t="s">
        <v>7</v>
      </c>
      <c r="P211" s="2">
        <v>210</v>
      </c>
    </row>
    <row r="212" spans="1:16" x14ac:dyDescent="0.25">
      <c r="A212" s="2" t="s">
        <v>275</v>
      </c>
      <c r="C212" s="2">
        <v>3</v>
      </c>
      <c r="E212" s="2" t="str">
        <f t="shared" si="3"/>
        <v>OP-211/1/1</v>
      </c>
      <c r="F212" s="2">
        <v>1</v>
      </c>
      <c r="G212" s="2">
        <v>6</v>
      </c>
      <c r="H212" s="2">
        <v>5515</v>
      </c>
      <c r="K212" s="2" t="s">
        <v>7</v>
      </c>
      <c r="P212" s="2">
        <v>211</v>
      </c>
    </row>
    <row r="213" spans="1:16" x14ac:dyDescent="0.25">
      <c r="A213" s="2" t="s">
        <v>275</v>
      </c>
      <c r="C213" s="2">
        <v>3</v>
      </c>
      <c r="E213" s="2" t="str">
        <f t="shared" si="3"/>
        <v>OP-212/1/1</v>
      </c>
      <c r="F213" s="2">
        <v>1</v>
      </c>
      <c r="G213" s="2">
        <v>254.1</v>
      </c>
      <c r="H213" s="2">
        <v>5515</v>
      </c>
      <c r="K213" s="2" t="s">
        <v>8</v>
      </c>
      <c r="P213" s="2">
        <v>212</v>
      </c>
    </row>
    <row r="214" spans="1:16" x14ac:dyDescent="0.25">
      <c r="A214" s="2" t="s">
        <v>275</v>
      </c>
      <c r="C214" s="2">
        <v>4</v>
      </c>
      <c r="E214" s="2" t="str">
        <f t="shared" si="3"/>
        <v>OP-213/1/1</v>
      </c>
      <c r="F214" s="2">
        <v>1</v>
      </c>
      <c r="G214" s="2">
        <v>848.7</v>
      </c>
      <c r="H214" s="2">
        <v>5515</v>
      </c>
      <c r="K214" s="2" t="s">
        <v>7</v>
      </c>
      <c r="P214" s="2">
        <v>213</v>
      </c>
    </row>
    <row r="215" spans="1:16" x14ac:dyDescent="0.25">
      <c r="A215" s="2" t="s">
        <v>275</v>
      </c>
      <c r="C215" s="2">
        <v>4</v>
      </c>
      <c r="E215" s="2" t="str">
        <f t="shared" si="3"/>
        <v>OP-214/1/1</v>
      </c>
      <c r="F215" s="2">
        <v>1</v>
      </c>
      <c r="G215" s="2">
        <v>459.4</v>
      </c>
      <c r="H215" s="2">
        <v>5515</v>
      </c>
      <c r="K215" s="2" t="s">
        <v>7</v>
      </c>
      <c r="P215" s="2">
        <v>214</v>
      </c>
    </row>
    <row r="216" spans="1:16" x14ac:dyDescent="0.25">
      <c r="A216" s="2" t="s">
        <v>275</v>
      </c>
      <c r="C216" s="2">
        <v>4</v>
      </c>
      <c r="E216" s="2" t="str">
        <f t="shared" si="3"/>
        <v>OP-215/1/1</v>
      </c>
      <c r="F216" s="2">
        <v>1</v>
      </c>
      <c r="G216" s="2">
        <v>16</v>
      </c>
      <c r="H216" s="2">
        <v>5515</v>
      </c>
      <c r="K216" s="2" t="s">
        <v>7</v>
      </c>
      <c r="P216" s="2">
        <v>215</v>
      </c>
    </row>
    <row r="217" spans="1:16" x14ac:dyDescent="0.25">
      <c r="A217" s="2" t="s">
        <v>275</v>
      </c>
      <c r="C217" s="2">
        <v>6</v>
      </c>
      <c r="E217" s="2" t="str">
        <f t="shared" si="3"/>
        <v>OP-216/1/1</v>
      </c>
      <c r="F217" s="2">
        <v>1</v>
      </c>
      <c r="G217" s="2">
        <v>104.9</v>
      </c>
      <c r="H217" s="2">
        <v>5515</v>
      </c>
      <c r="K217" s="2" t="s">
        <v>7</v>
      </c>
      <c r="P217" s="2">
        <v>216</v>
      </c>
    </row>
    <row r="218" spans="1:16" x14ac:dyDescent="0.25">
      <c r="A218" s="2" t="s">
        <v>275</v>
      </c>
      <c r="C218" s="2">
        <v>6</v>
      </c>
      <c r="E218" s="2" t="str">
        <f t="shared" si="3"/>
        <v>OP-217/1/1</v>
      </c>
      <c r="F218" s="2">
        <v>1</v>
      </c>
      <c r="G218" s="2">
        <v>6</v>
      </c>
      <c r="H218" s="2">
        <v>5515</v>
      </c>
      <c r="K218" s="2" t="s">
        <v>7</v>
      </c>
      <c r="P218" s="2">
        <v>217</v>
      </c>
    </row>
    <row r="219" spans="1:16" x14ac:dyDescent="0.25">
      <c r="A219" s="2" t="s">
        <v>275</v>
      </c>
      <c r="C219" s="2">
        <v>7</v>
      </c>
      <c r="E219" s="2" t="str">
        <f t="shared" si="3"/>
        <v>OP-218/1/1</v>
      </c>
      <c r="F219" s="2">
        <v>1</v>
      </c>
      <c r="G219" s="2">
        <v>63.5</v>
      </c>
      <c r="H219" s="2">
        <v>5515</v>
      </c>
      <c r="K219" s="2" t="s">
        <v>7</v>
      </c>
      <c r="P219" s="2">
        <v>218</v>
      </c>
    </row>
    <row r="220" spans="1:16" x14ac:dyDescent="0.25">
      <c r="A220" s="2" t="s">
        <v>275</v>
      </c>
      <c r="C220" s="2">
        <v>7</v>
      </c>
      <c r="E220" s="2" t="str">
        <f t="shared" si="3"/>
        <v>OP-219/1/1</v>
      </c>
      <c r="F220" s="2">
        <v>1</v>
      </c>
      <c r="G220" s="2">
        <v>5.5</v>
      </c>
      <c r="H220" s="2">
        <v>5515</v>
      </c>
      <c r="K220" s="2" t="s">
        <v>7</v>
      </c>
      <c r="P220" s="2">
        <v>219</v>
      </c>
    </row>
    <row r="221" spans="1:16" x14ac:dyDescent="0.25">
      <c r="A221" s="2" t="s">
        <v>275</v>
      </c>
      <c r="C221" s="2">
        <v>8</v>
      </c>
      <c r="E221" s="2" t="str">
        <f t="shared" si="3"/>
        <v>OP-220/1/1</v>
      </c>
      <c r="F221" s="2">
        <v>1</v>
      </c>
      <c r="G221" s="2">
        <v>53</v>
      </c>
      <c r="H221" s="2">
        <v>5515</v>
      </c>
      <c r="K221" s="2" t="s">
        <v>7</v>
      </c>
      <c r="P221" s="2">
        <v>220</v>
      </c>
    </row>
    <row r="222" spans="1:16" x14ac:dyDescent="0.25">
      <c r="A222" s="2" t="s">
        <v>275</v>
      </c>
      <c r="C222" s="2">
        <v>9</v>
      </c>
      <c r="E222" s="2" t="str">
        <f t="shared" si="3"/>
        <v>OP-221/1/1</v>
      </c>
      <c r="F222" s="2">
        <v>1</v>
      </c>
      <c r="G222" s="2">
        <v>60.5</v>
      </c>
      <c r="H222" s="2">
        <v>5515</v>
      </c>
      <c r="K222" s="2" t="s">
        <v>7</v>
      </c>
      <c r="P222" s="2">
        <v>221</v>
      </c>
    </row>
    <row r="223" spans="1:16" x14ac:dyDescent="0.25">
      <c r="A223" s="2" t="s">
        <v>275</v>
      </c>
      <c r="C223" s="2">
        <v>9</v>
      </c>
      <c r="E223" s="2" t="str">
        <f t="shared" si="3"/>
        <v>OP-222/1/1</v>
      </c>
      <c r="F223" s="2">
        <v>1</v>
      </c>
      <c r="G223" s="2">
        <v>10.5</v>
      </c>
      <c r="H223" s="2">
        <v>5515</v>
      </c>
      <c r="K223" s="2" t="s">
        <v>7</v>
      </c>
      <c r="P223" s="2">
        <v>222</v>
      </c>
    </row>
    <row r="224" spans="1:16" x14ac:dyDescent="0.25">
      <c r="A224" s="2" t="s">
        <v>275</v>
      </c>
      <c r="C224" s="2">
        <v>10</v>
      </c>
      <c r="E224" s="2" t="str">
        <f t="shared" si="3"/>
        <v>OP-223/1/1</v>
      </c>
      <c r="F224" s="2">
        <v>1</v>
      </c>
      <c r="G224" s="2">
        <v>164</v>
      </c>
      <c r="H224" s="2">
        <v>5515</v>
      </c>
      <c r="K224" s="2" t="s">
        <v>7</v>
      </c>
      <c r="P224" s="2">
        <v>223</v>
      </c>
    </row>
    <row r="225" spans="1:16" x14ac:dyDescent="0.25">
      <c r="A225" s="2" t="s">
        <v>275</v>
      </c>
      <c r="C225" s="2">
        <v>10</v>
      </c>
      <c r="E225" s="2" t="str">
        <f t="shared" si="3"/>
        <v>OP-224/1/1</v>
      </c>
      <c r="F225" s="2">
        <v>1</v>
      </c>
      <c r="G225" s="2">
        <v>407.1</v>
      </c>
      <c r="H225" s="2">
        <v>5515</v>
      </c>
      <c r="K225" s="2" t="s">
        <v>7</v>
      </c>
      <c r="P225" s="2">
        <v>224</v>
      </c>
    </row>
    <row r="226" spans="1:16" x14ac:dyDescent="0.25">
      <c r="A226" s="2" t="s">
        <v>275</v>
      </c>
      <c r="C226" s="2">
        <v>11</v>
      </c>
      <c r="E226" s="2" t="str">
        <f t="shared" si="3"/>
        <v>OP-225/1/1</v>
      </c>
      <c r="F226" s="2">
        <v>1</v>
      </c>
      <c r="G226" s="2">
        <v>3</v>
      </c>
      <c r="H226" s="2">
        <v>5515</v>
      </c>
      <c r="K226" s="2" t="s">
        <v>7</v>
      </c>
      <c r="P226" s="2">
        <v>225</v>
      </c>
    </row>
    <row r="227" spans="1:16" x14ac:dyDescent="0.25">
      <c r="A227" s="2" t="s">
        <v>275</v>
      </c>
      <c r="C227" s="2">
        <v>11</v>
      </c>
      <c r="E227" s="2" t="str">
        <f t="shared" si="3"/>
        <v>OP-226/1/1</v>
      </c>
      <c r="F227" s="2">
        <v>1</v>
      </c>
      <c r="G227" s="2">
        <v>223.2</v>
      </c>
      <c r="H227" s="2">
        <v>5515</v>
      </c>
      <c r="K227" s="2" t="s">
        <v>8</v>
      </c>
      <c r="P227" s="2">
        <v>226</v>
      </c>
    </row>
    <row r="228" spans="1:16" x14ac:dyDescent="0.25">
      <c r="A228" s="2" t="s">
        <v>275</v>
      </c>
      <c r="C228" s="2">
        <v>12</v>
      </c>
      <c r="E228" s="2" t="str">
        <f t="shared" si="3"/>
        <v>OP-227/1/1</v>
      </c>
      <c r="F228" s="2">
        <v>1</v>
      </c>
      <c r="G228" s="2">
        <v>396.6</v>
      </c>
      <c r="H228" s="2">
        <v>5515</v>
      </c>
      <c r="K228" s="2" t="s">
        <v>7</v>
      </c>
      <c r="P228" s="2">
        <v>227</v>
      </c>
    </row>
    <row r="229" spans="1:16" x14ac:dyDescent="0.25">
      <c r="A229" s="2" t="s">
        <v>275</v>
      </c>
      <c r="C229" s="2">
        <v>12</v>
      </c>
      <c r="E229" s="2" t="str">
        <f t="shared" si="3"/>
        <v>OP-228/1/1</v>
      </c>
      <c r="F229" s="2">
        <v>1</v>
      </c>
      <c r="G229" s="2">
        <v>8.5</v>
      </c>
      <c r="H229" s="2">
        <v>5515</v>
      </c>
      <c r="K229" s="2" t="s">
        <v>7</v>
      </c>
      <c r="P229" s="2">
        <v>228</v>
      </c>
    </row>
    <row r="230" spans="1:16" x14ac:dyDescent="0.25">
      <c r="A230" s="2" t="s">
        <v>275</v>
      </c>
      <c r="C230" s="2">
        <v>14</v>
      </c>
      <c r="E230" s="2" t="str">
        <f t="shared" si="3"/>
        <v>OP-229/1/1</v>
      </c>
      <c r="F230" s="2">
        <v>1</v>
      </c>
      <c r="G230" s="2">
        <v>829.9</v>
      </c>
      <c r="H230" s="2">
        <v>5515</v>
      </c>
      <c r="K230" s="2" t="s">
        <v>7</v>
      </c>
      <c r="P230" s="2">
        <v>229</v>
      </c>
    </row>
    <row r="231" spans="1:16" x14ac:dyDescent="0.25">
      <c r="A231" s="2" t="s">
        <v>275</v>
      </c>
      <c r="C231" s="2">
        <v>14</v>
      </c>
      <c r="E231" s="2" t="str">
        <f t="shared" si="3"/>
        <v>OP-230/1/1</v>
      </c>
      <c r="F231" s="2">
        <v>1</v>
      </c>
      <c r="G231" s="2">
        <v>20</v>
      </c>
      <c r="H231" s="2">
        <v>5515</v>
      </c>
      <c r="K231" s="2" t="s">
        <v>7</v>
      </c>
      <c r="P231" s="2">
        <v>230</v>
      </c>
    </row>
    <row r="232" spans="1:16" x14ac:dyDescent="0.25">
      <c r="A232" s="2" t="s">
        <v>275</v>
      </c>
      <c r="C232" s="2">
        <v>15</v>
      </c>
      <c r="E232" s="2" t="str">
        <f t="shared" si="3"/>
        <v>OP-231/1/1</v>
      </c>
      <c r="F232" s="2">
        <v>1</v>
      </c>
      <c r="G232" s="2">
        <v>448.8</v>
      </c>
      <c r="H232" s="2">
        <v>5515</v>
      </c>
      <c r="K232" s="2" t="s">
        <v>7</v>
      </c>
      <c r="P232" s="2">
        <v>231</v>
      </c>
    </row>
    <row r="233" spans="1:16" x14ac:dyDescent="0.25">
      <c r="A233" s="2" t="s">
        <v>275</v>
      </c>
      <c r="C233" s="2">
        <v>15</v>
      </c>
      <c r="E233" s="2" t="str">
        <f t="shared" si="3"/>
        <v>OP-232/1/1</v>
      </c>
      <c r="F233" s="2">
        <v>1</v>
      </c>
      <c r="G233" s="2">
        <v>9.5</v>
      </c>
      <c r="H233" s="2">
        <v>5515</v>
      </c>
      <c r="K233" s="2" t="s">
        <v>7</v>
      </c>
      <c r="P233" s="2">
        <v>232</v>
      </c>
    </row>
    <row r="234" spans="1:16" x14ac:dyDescent="0.25">
      <c r="A234" s="2" t="s">
        <v>276</v>
      </c>
      <c r="C234" s="2">
        <v>1</v>
      </c>
      <c r="E234" s="2" t="str">
        <f t="shared" si="3"/>
        <v>OP-233/1/1</v>
      </c>
      <c r="F234" s="2">
        <v>1</v>
      </c>
      <c r="G234" s="2">
        <v>12.5</v>
      </c>
      <c r="H234" s="2">
        <v>5211</v>
      </c>
      <c r="K234" s="2">
        <v>241</v>
      </c>
      <c r="P234" s="2">
        <v>233</v>
      </c>
    </row>
    <row r="235" spans="1:16" x14ac:dyDescent="0.25">
      <c r="A235" s="2" t="s">
        <v>276</v>
      </c>
      <c r="C235" s="2">
        <v>4</v>
      </c>
      <c r="E235" s="2" t="str">
        <f t="shared" si="3"/>
        <v>OP-234/1/1</v>
      </c>
      <c r="F235" s="2">
        <v>1</v>
      </c>
      <c r="G235" s="2">
        <v>2</v>
      </c>
      <c r="H235" s="2">
        <v>5211</v>
      </c>
      <c r="K235" s="2">
        <v>241</v>
      </c>
      <c r="P235" s="2">
        <v>234</v>
      </c>
    </row>
    <row r="236" spans="1:16" x14ac:dyDescent="0.25">
      <c r="A236" s="2" t="s">
        <v>276</v>
      </c>
      <c r="C236" s="2">
        <v>4</v>
      </c>
      <c r="E236" s="2" t="str">
        <f t="shared" si="3"/>
        <v>OP-235/1/1</v>
      </c>
      <c r="F236" s="2">
        <v>1</v>
      </c>
      <c r="G236" s="2">
        <v>12.2</v>
      </c>
      <c r="H236" s="2">
        <v>5211</v>
      </c>
      <c r="K236" s="2">
        <v>241</v>
      </c>
      <c r="P236" s="2">
        <v>235</v>
      </c>
    </row>
    <row r="237" spans="1:16" x14ac:dyDescent="0.25">
      <c r="A237" s="2" t="s">
        <v>276</v>
      </c>
      <c r="C237" s="2">
        <v>4</v>
      </c>
      <c r="E237" s="2" t="str">
        <f t="shared" si="3"/>
        <v>OP-236/1/1</v>
      </c>
      <c r="F237" s="2">
        <v>1</v>
      </c>
      <c r="G237" s="2">
        <v>10</v>
      </c>
      <c r="H237" s="2">
        <v>5211</v>
      </c>
      <c r="K237" s="2">
        <v>241</v>
      </c>
      <c r="P237" s="2">
        <v>236</v>
      </c>
    </row>
    <row r="238" spans="1:16" x14ac:dyDescent="0.25">
      <c r="A238" s="2" t="s">
        <v>276</v>
      </c>
      <c r="C238" s="2">
        <v>5</v>
      </c>
      <c r="E238" s="2" t="str">
        <f t="shared" si="3"/>
        <v>OP-237/1/1</v>
      </c>
      <c r="F238" s="2">
        <v>1</v>
      </c>
      <c r="G238" s="2">
        <v>13</v>
      </c>
      <c r="H238" s="2">
        <v>5211</v>
      </c>
      <c r="K238" s="2">
        <v>241</v>
      </c>
      <c r="P238" s="2">
        <v>237</v>
      </c>
    </row>
    <row r="239" spans="1:16" x14ac:dyDescent="0.25">
      <c r="A239" s="2" t="s">
        <v>276</v>
      </c>
      <c r="C239" s="2">
        <v>5</v>
      </c>
      <c r="E239" s="2" t="str">
        <f t="shared" si="3"/>
        <v>OP-238/1/1</v>
      </c>
      <c r="F239" s="2">
        <v>1</v>
      </c>
      <c r="G239" s="2">
        <v>4.5</v>
      </c>
      <c r="H239" s="2">
        <v>5211</v>
      </c>
      <c r="K239" s="2">
        <v>241</v>
      </c>
      <c r="P239" s="2">
        <v>238</v>
      </c>
    </row>
    <row r="240" spans="1:16" x14ac:dyDescent="0.25">
      <c r="A240" s="2" t="s">
        <v>276</v>
      </c>
      <c r="C240" s="2">
        <v>7</v>
      </c>
      <c r="E240" s="2" t="str">
        <f t="shared" si="3"/>
        <v>OP-239/1/1</v>
      </c>
      <c r="F240" s="2">
        <v>1</v>
      </c>
      <c r="G240" s="2">
        <v>8</v>
      </c>
      <c r="H240" s="2">
        <v>5211</v>
      </c>
      <c r="K240" s="2">
        <v>241</v>
      </c>
      <c r="P240" s="2">
        <v>239</v>
      </c>
    </row>
    <row r="241" spans="1:16" x14ac:dyDescent="0.25">
      <c r="A241" s="2" t="s">
        <v>277</v>
      </c>
      <c r="C241" s="2">
        <v>4</v>
      </c>
      <c r="E241" s="2" t="str">
        <f t="shared" si="3"/>
        <v>OP-240/1/1</v>
      </c>
      <c r="F241" s="2">
        <v>1</v>
      </c>
      <c r="G241" s="2">
        <v>3.5</v>
      </c>
      <c r="H241" s="2">
        <v>5211</v>
      </c>
      <c r="K241" s="2">
        <v>242</v>
      </c>
      <c r="P241" s="2">
        <v>240</v>
      </c>
    </row>
    <row r="242" spans="1:16" x14ac:dyDescent="0.25">
      <c r="A242" s="2" t="s">
        <v>277</v>
      </c>
      <c r="C242" s="2">
        <v>4</v>
      </c>
      <c r="E242" s="2" t="str">
        <f t="shared" si="3"/>
        <v>OP-241/1/1</v>
      </c>
      <c r="F242" s="2">
        <v>1</v>
      </c>
      <c r="G242" s="2">
        <v>1.3</v>
      </c>
      <c r="H242" s="2">
        <v>5211</v>
      </c>
      <c r="K242" s="2">
        <v>242</v>
      </c>
      <c r="P242" s="2">
        <v>241</v>
      </c>
    </row>
    <row r="243" spans="1:16" x14ac:dyDescent="0.25">
      <c r="A243" s="2" t="s">
        <v>277</v>
      </c>
      <c r="C243" s="2">
        <v>5</v>
      </c>
      <c r="E243" s="2" t="str">
        <f t="shared" si="3"/>
        <v>OP-242/1/1</v>
      </c>
      <c r="F243" s="2">
        <v>1</v>
      </c>
      <c r="G243" s="2">
        <v>2.5</v>
      </c>
      <c r="H243" s="2">
        <v>5211</v>
      </c>
      <c r="K243" s="2">
        <v>242</v>
      </c>
      <c r="P243" s="2">
        <v>242</v>
      </c>
    </row>
    <row r="244" spans="1:16" x14ac:dyDescent="0.25">
      <c r="A244" s="2" t="s">
        <v>277</v>
      </c>
      <c r="C244" s="2">
        <v>5</v>
      </c>
      <c r="E244" s="2" t="str">
        <f t="shared" si="3"/>
        <v>OP-243/1/1</v>
      </c>
      <c r="F244" s="2">
        <v>1</v>
      </c>
      <c r="G244" s="2">
        <v>5.8</v>
      </c>
      <c r="H244" s="2">
        <v>5211</v>
      </c>
      <c r="K244" s="2">
        <v>242</v>
      </c>
      <c r="P244" s="2">
        <v>243</v>
      </c>
    </row>
    <row r="245" spans="1:16" x14ac:dyDescent="0.25">
      <c r="A245" s="2" t="s">
        <v>277</v>
      </c>
      <c r="C245" s="2">
        <v>6</v>
      </c>
      <c r="E245" s="2" t="str">
        <f t="shared" si="3"/>
        <v>OP-244/1/1</v>
      </c>
      <c r="F245" s="2">
        <v>1</v>
      </c>
      <c r="G245" s="2">
        <v>103.5</v>
      </c>
      <c r="H245" s="2">
        <v>5211</v>
      </c>
      <c r="K245" s="2">
        <v>5511</v>
      </c>
      <c r="P245" s="2">
        <v>244</v>
      </c>
    </row>
    <row r="246" spans="1:16" x14ac:dyDescent="0.25">
      <c r="A246" s="2" t="s">
        <v>277</v>
      </c>
      <c r="C246" s="2">
        <v>15</v>
      </c>
      <c r="E246" s="2" t="str">
        <f t="shared" si="3"/>
        <v>OP-245/1/1</v>
      </c>
      <c r="F246" s="2">
        <v>1</v>
      </c>
      <c r="G246" s="2">
        <v>27.8</v>
      </c>
      <c r="H246" s="2">
        <v>5211</v>
      </c>
      <c r="K246" s="2">
        <v>2603</v>
      </c>
      <c r="P246" s="2">
        <v>245</v>
      </c>
    </row>
    <row r="247" spans="1:16" x14ac:dyDescent="0.25">
      <c r="A247" s="2" t="s">
        <v>278</v>
      </c>
      <c r="C247" s="2">
        <v>2</v>
      </c>
      <c r="E247" s="2" t="str">
        <f t="shared" si="3"/>
        <v>OP-246/1/1</v>
      </c>
      <c r="F247" s="2">
        <v>1</v>
      </c>
      <c r="G247" s="2">
        <v>95</v>
      </c>
      <c r="H247" s="2">
        <v>5211</v>
      </c>
      <c r="K247" s="2">
        <v>1820</v>
      </c>
      <c r="P247" s="2">
        <v>246</v>
      </c>
    </row>
    <row r="248" spans="1:16" x14ac:dyDescent="0.25">
      <c r="A248" s="2" t="s">
        <v>278</v>
      </c>
      <c r="C248" s="2">
        <v>4</v>
      </c>
      <c r="E248" s="2" t="str">
        <f t="shared" si="3"/>
        <v>OP-247/1/1</v>
      </c>
      <c r="F248" s="2">
        <v>1</v>
      </c>
      <c r="G248" s="2">
        <v>32.299999999999997</v>
      </c>
      <c r="H248" s="2">
        <v>5211</v>
      </c>
      <c r="K248" s="2">
        <v>4603</v>
      </c>
      <c r="P248" s="2">
        <v>247</v>
      </c>
    </row>
    <row r="249" spans="1:16" x14ac:dyDescent="0.25">
      <c r="A249" s="2" t="s">
        <v>278</v>
      </c>
      <c r="C249" s="2">
        <v>4</v>
      </c>
      <c r="E249" s="2" t="str">
        <f t="shared" si="3"/>
        <v>OP-248/1/1</v>
      </c>
      <c r="F249" s="2">
        <v>1</v>
      </c>
      <c r="G249" s="2">
        <v>7.5</v>
      </c>
      <c r="H249" s="2">
        <v>5211</v>
      </c>
      <c r="K249" s="2">
        <v>6462</v>
      </c>
      <c r="P249" s="2">
        <v>248</v>
      </c>
    </row>
    <row r="250" spans="1:16" x14ac:dyDescent="0.25">
      <c r="A250" s="2" t="s">
        <v>278</v>
      </c>
      <c r="C250" s="2">
        <v>11</v>
      </c>
      <c r="E250" s="2" t="str">
        <f t="shared" si="3"/>
        <v>OP-249/1/1</v>
      </c>
      <c r="F250" s="2">
        <v>1</v>
      </c>
      <c r="G250" s="2">
        <v>30</v>
      </c>
      <c r="H250" s="2">
        <v>5211</v>
      </c>
      <c r="K250" s="2">
        <v>4603</v>
      </c>
      <c r="P250" s="2">
        <v>249</v>
      </c>
    </row>
    <row r="251" spans="1:16" x14ac:dyDescent="0.25">
      <c r="A251" s="2" t="s">
        <v>279</v>
      </c>
      <c r="C251" s="2">
        <v>4</v>
      </c>
      <c r="E251" s="2" t="str">
        <f t="shared" si="3"/>
        <v>OP-250/1/1</v>
      </c>
      <c r="F251" s="2">
        <v>1</v>
      </c>
      <c r="G251" s="2">
        <v>22.5</v>
      </c>
      <c r="H251" s="2">
        <v>5211</v>
      </c>
      <c r="K251" s="2">
        <v>5511</v>
      </c>
      <c r="P251" s="2">
        <v>250</v>
      </c>
    </row>
    <row r="252" spans="1:16" x14ac:dyDescent="0.25">
      <c r="A252" s="2" t="s">
        <v>279</v>
      </c>
      <c r="C252" s="2">
        <v>5</v>
      </c>
      <c r="E252" s="2" t="str">
        <f t="shared" si="3"/>
        <v>OP-251/1/1</v>
      </c>
      <c r="F252" s="2">
        <v>1</v>
      </c>
      <c r="G252" s="2">
        <v>78</v>
      </c>
      <c r="H252" s="2">
        <v>5211</v>
      </c>
      <c r="K252" s="2">
        <v>6463</v>
      </c>
      <c r="P252" s="2">
        <v>251</v>
      </c>
    </row>
    <row r="253" spans="1:16" x14ac:dyDescent="0.25">
      <c r="A253" s="2" t="s">
        <v>279</v>
      </c>
      <c r="C253" s="2">
        <v>5</v>
      </c>
      <c r="E253" s="2" t="str">
        <f t="shared" si="3"/>
        <v>OP-252/1/1</v>
      </c>
      <c r="F253" s="2">
        <v>1</v>
      </c>
      <c r="G253" s="2">
        <v>40.5</v>
      </c>
      <c r="H253" s="2">
        <v>5211</v>
      </c>
      <c r="K253" s="2">
        <v>6463</v>
      </c>
      <c r="P253" s="2">
        <v>252</v>
      </c>
    </row>
    <row r="254" spans="1:16" x14ac:dyDescent="0.25">
      <c r="A254" s="2" t="s">
        <v>279</v>
      </c>
      <c r="C254" s="2">
        <v>6</v>
      </c>
      <c r="E254" s="2" t="str">
        <f t="shared" si="3"/>
        <v>OP-253/1/1</v>
      </c>
      <c r="F254" s="2">
        <v>1</v>
      </c>
      <c r="G254" s="2">
        <v>7.2</v>
      </c>
      <c r="H254" s="2">
        <v>5211</v>
      </c>
      <c r="K254" s="2">
        <v>4830</v>
      </c>
      <c r="P254" s="2">
        <v>253</v>
      </c>
    </row>
    <row r="255" spans="1:16" x14ac:dyDescent="0.25">
      <c r="A255" s="2" t="s">
        <v>279</v>
      </c>
      <c r="C255" s="2">
        <v>6</v>
      </c>
      <c r="E255" s="2" t="str">
        <f t="shared" si="3"/>
        <v>OP-254/1/1</v>
      </c>
      <c r="F255" s="2">
        <v>1</v>
      </c>
      <c r="G255" s="2">
        <v>106.6</v>
      </c>
      <c r="H255" s="2">
        <v>5211</v>
      </c>
      <c r="K255" s="2">
        <v>5442</v>
      </c>
      <c r="P255" s="2">
        <v>254</v>
      </c>
    </row>
    <row r="256" spans="1:16" x14ac:dyDescent="0.25">
      <c r="A256" s="2" t="s">
        <v>279</v>
      </c>
      <c r="C256" s="2">
        <v>6</v>
      </c>
      <c r="E256" s="2" t="str">
        <f t="shared" si="3"/>
        <v>OP-255/1/1</v>
      </c>
      <c r="F256" s="2">
        <v>1</v>
      </c>
      <c r="G256" s="2">
        <v>18.5</v>
      </c>
      <c r="H256" s="2">
        <v>5211</v>
      </c>
      <c r="K256" s="2">
        <v>6463</v>
      </c>
      <c r="P256" s="2">
        <v>255</v>
      </c>
    </row>
    <row r="257" spans="1:16" x14ac:dyDescent="0.25">
      <c r="A257" s="2" t="s">
        <v>279</v>
      </c>
      <c r="C257" s="2">
        <v>6</v>
      </c>
      <c r="E257" s="2" t="str">
        <f t="shared" si="3"/>
        <v>OP-256/1/1</v>
      </c>
      <c r="F257" s="2">
        <v>1</v>
      </c>
      <c r="G257" s="2">
        <v>40.5</v>
      </c>
      <c r="H257" s="2">
        <v>5211</v>
      </c>
      <c r="K257" s="2">
        <v>6463</v>
      </c>
      <c r="P257" s="2">
        <v>256</v>
      </c>
    </row>
    <row r="258" spans="1:16" x14ac:dyDescent="0.25">
      <c r="A258" s="2" t="s">
        <v>279</v>
      </c>
      <c r="C258" s="2">
        <v>7</v>
      </c>
      <c r="E258" s="2" t="str">
        <f t="shared" si="3"/>
        <v>OP-257/1/1</v>
      </c>
      <c r="F258" s="2">
        <v>1</v>
      </c>
      <c r="G258" s="2">
        <v>83.4</v>
      </c>
      <c r="H258" s="2">
        <v>5211</v>
      </c>
      <c r="K258" s="2">
        <v>5443</v>
      </c>
      <c r="P258" s="2">
        <v>257</v>
      </c>
    </row>
    <row r="259" spans="1:16" x14ac:dyDescent="0.25">
      <c r="A259" s="2" t="s">
        <v>279</v>
      </c>
      <c r="C259" s="2">
        <v>8</v>
      </c>
      <c r="E259" s="2" t="str">
        <f t="shared" ref="E259:E322" si="4">"OP-" &amp; P259 &amp; "/1/1"</f>
        <v>OP-258/1/1</v>
      </c>
      <c r="F259" s="2">
        <v>1</v>
      </c>
      <c r="G259" s="2">
        <v>254.3</v>
      </c>
      <c r="H259" s="2">
        <v>5211</v>
      </c>
      <c r="K259" s="2">
        <v>4605</v>
      </c>
      <c r="P259" s="2">
        <v>258</v>
      </c>
    </row>
    <row r="260" spans="1:16" x14ac:dyDescent="0.25">
      <c r="A260" s="2" t="s">
        <v>279</v>
      </c>
      <c r="C260" s="2">
        <v>12</v>
      </c>
      <c r="E260" s="2" t="str">
        <f t="shared" si="4"/>
        <v>OP-259/1/1</v>
      </c>
      <c r="F260" s="2">
        <v>1</v>
      </c>
      <c r="G260" s="2">
        <v>119.3</v>
      </c>
      <c r="H260" s="2">
        <v>5211</v>
      </c>
      <c r="K260" s="2">
        <v>2604</v>
      </c>
      <c r="P260" s="2">
        <v>259</v>
      </c>
    </row>
    <row r="261" spans="1:16" x14ac:dyDescent="0.25">
      <c r="A261" s="2" t="s">
        <v>279</v>
      </c>
      <c r="C261" s="2">
        <v>13</v>
      </c>
      <c r="E261" s="2" t="str">
        <f t="shared" si="4"/>
        <v>OP-260/1/1</v>
      </c>
      <c r="F261" s="2">
        <v>1</v>
      </c>
      <c r="G261" s="2">
        <v>108</v>
      </c>
      <c r="H261" s="2">
        <v>5211</v>
      </c>
      <c r="K261" s="2">
        <v>2603</v>
      </c>
      <c r="P261" s="2">
        <v>260</v>
      </c>
    </row>
    <row r="262" spans="1:16" x14ac:dyDescent="0.25">
      <c r="A262" s="2" t="s">
        <v>280</v>
      </c>
      <c r="C262" s="2">
        <v>1</v>
      </c>
      <c r="E262" s="2" t="str">
        <f t="shared" si="4"/>
        <v>OP-261/1/1</v>
      </c>
      <c r="F262" s="2">
        <v>1</v>
      </c>
      <c r="G262" s="2">
        <v>9.5</v>
      </c>
      <c r="H262" s="2">
        <v>5516</v>
      </c>
      <c r="K262" s="2">
        <v>7684</v>
      </c>
      <c r="P262" s="2">
        <v>261</v>
      </c>
    </row>
    <row r="263" spans="1:16" x14ac:dyDescent="0.25">
      <c r="A263" s="2" t="s">
        <v>280</v>
      </c>
      <c r="C263" s="2">
        <v>2</v>
      </c>
      <c r="E263" s="2" t="str">
        <f t="shared" si="4"/>
        <v>OP-262/1/1</v>
      </c>
      <c r="F263" s="2">
        <v>1</v>
      </c>
      <c r="G263" s="2">
        <v>23.4</v>
      </c>
      <c r="H263" s="2">
        <v>5516</v>
      </c>
      <c r="K263" s="2">
        <v>7684</v>
      </c>
      <c r="P263" s="2">
        <v>262</v>
      </c>
    </row>
    <row r="264" spans="1:16" x14ac:dyDescent="0.25">
      <c r="A264" s="2" t="s">
        <v>280</v>
      </c>
      <c r="C264" s="2">
        <v>3</v>
      </c>
      <c r="E264" s="2" t="str">
        <f t="shared" si="4"/>
        <v>OP-263/1/1</v>
      </c>
      <c r="F264" s="2">
        <v>1</v>
      </c>
      <c r="G264" s="2">
        <v>7.8</v>
      </c>
      <c r="H264" s="2">
        <v>5516</v>
      </c>
      <c r="K264" s="2">
        <v>7684</v>
      </c>
      <c r="P264" s="2">
        <v>263</v>
      </c>
    </row>
    <row r="265" spans="1:16" x14ac:dyDescent="0.25">
      <c r="A265" s="2" t="s">
        <v>280</v>
      </c>
      <c r="C265" s="2">
        <v>4</v>
      </c>
      <c r="E265" s="2" t="str">
        <f t="shared" si="4"/>
        <v>OP-264/1/1</v>
      </c>
      <c r="F265" s="2">
        <v>1</v>
      </c>
      <c r="G265" s="2">
        <v>8</v>
      </c>
      <c r="H265" s="2">
        <v>5516</v>
      </c>
      <c r="K265" s="2">
        <v>7684</v>
      </c>
      <c r="P265" s="2">
        <v>264</v>
      </c>
    </row>
    <row r="266" spans="1:16" x14ac:dyDescent="0.25">
      <c r="A266" s="2" t="s">
        <v>280</v>
      </c>
      <c r="C266" s="2">
        <v>5</v>
      </c>
      <c r="E266" s="2" t="str">
        <f t="shared" si="4"/>
        <v>OP-265/1/1</v>
      </c>
      <c r="F266" s="2">
        <v>1</v>
      </c>
      <c r="G266" s="2">
        <v>14</v>
      </c>
      <c r="H266" s="2">
        <v>5516</v>
      </c>
      <c r="K266" s="2">
        <v>6708</v>
      </c>
      <c r="P266" s="2">
        <v>265</v>
      </c>
    </row>
    <row r="267" spans="1:16" x14ac:dyDescent="0.25">
      <c r="A267" s="2" t="s">
        <v>280</v>
      </c>
      <c r="C267" s="2">
        <v>5</v>
      </c>
      <c r="E267" s="2" t="str">
        <f t="shared" si="4"/>
        <v>OP-266/1/1</v>
      </c>
      <c r="F267" s="2">
        <v>1</v>
      </c>
      <c r="G267" s="2">
        <v>19.3</v>
      </c>
      <c r="H267" s="2">
        <v>5516</v>
      </c>
      <c r="K267" s="2">
        <v>7684</v>
      </c>
      <c r="P267" s="2">
        <v>266</v>
      </c>
    </row>
    <row r="268" spans="1:16" x14ac:dyDescent="0.25">
      <c r="A268" s="2" t="s">
        <v>280</v>
      </c>
      <c r="C268" s="2">
        <v>6</v>
      </c>
      <c r="E268" s="2" t="str">
        <f t="shared" si="4"/>
        <v>OP-267/1/1</v>
      </c>
      <c r="F268" s="2">
        <v>1</v>
      </c>
      <c r="G268" s="2">
        <v>36</v>
      </c>
      <c r="H268" s="2">
        <v>5516</v>
      </c>
      <c r="K268" s="2">
        <v>7684</v>
      </c>
      <c r="P268" s="2">
        <v>267</v>
      </c>
    </row>
    <row r="269" spans="1:16" x14ac:dyDescent="0.25">
      <c r="A269" s="2" t="s">
        <v>280</v>
      </c>
      <c r="C269" s="2">
        <v>8</v>
      </c>
      <c r="E269" s="2" t="str">
        <f t="shared" si="4"/>
        <v>OP-268/1/1</v>
      </c>
      <c r="F269" s="2">
        <v>1</v>
      </c>
      <c r="G269" s="2">
        <v>29.6</v>
      </c>
      <c r="H269" s="2">
        <v>5516</v>
      </c>
      <c r="K269" s="2">
        <v>7685</v>
      </c>
      <c r="P269" s="2">
        <v>268</v>
      </c>
    </row>
    <row r="270" spans="1:16" x14ac:dyDescent="0.25">
      <c r="A270" s="2" t="s">
        <v>280</v>
      </c>
      <c r="C270" s="2">
        <v>9</v>
      </c>
      <c r="E270" s="2" t="str">
        <f t="shared" si="4"/>
        <v>OP-269/1/1</v>
      </c>
      <c r="F270" s="2">
        <v>1</v>
      </c>
      <c r="G270" s="2">
        <v>12.6</v>
      </c>
      <c r="H270" s="2">
        <v>5516</v>
      </c>
      <c r="K270" s="2">
        <v>7685</v>
      </c>
      <c r="P270" s="2">
        <v>269</v>
      </c>
    </row>
    <row r="271" spans="1:16" x14ac:dyDescent="0.25">
      <c r="A271" s="2" t="s">
        <v>281</v>
      </c>
      <c r="C271" s="2">
        <v>2</v>
      </c>
      <c r="E271" s="2" t="str">
        <f t="shared" si="4"/>
        <v>OP-270/1/1</v>
      </c>
      <c r="F271" s="2">
        <v>1</v>
      </c>
      <c r="G271" s="2">
        <v>4.3</v>
      </c>
      <c r="H271" s="2">
        <v>5515</v>
      </c>
      <c r="K271" s="2" t="s">
        <v>9</v>
      </c>
      <c r="P271" s="2">
        <v>270</v>
      </c>
    </row>
    <row r="272" spans="1:16" x14ac:dyDescent="0.25">
      <c r="A272" s="2" t="s">
        <v>281</v>
      </c>
      <c r="C272" s="2">
        <v>3</v>
      </c>
      <c r="E272" s="2" t="str">
        <f t="shared" si="4"/>
        <v>OP-271/1/1</v>
      </c>
      <c r="F272" s="2">
        <v>1</v>
      </c>
      <c r="G272" s="2">
        <v>49.7</v>
      </c>
      <c r="H272" s="2">
        <v>5515</v>
      </c>
      <c r="K272" s="2" t="s">
        <v>10</v>
      </c>
      <c r="P272" s="2">
        <v>271</v>
      </c>
    </row>
    <row r="273" spans="1:16" x14ac:dyDescent="0.25">
      <c r="A273" s="2" t="s">
        <v>281</v>
      </c>
      <c r="C273" s="2">
        <v>3</v>
      </c>
      <c r="E273" s="2" t="str">
        <f t="shared" si="4"/>
        <v>OP-272/1/1</v>
      </c>
      <c r="F273" s="2">
        <v>1</v>
      </c>
      <c r="G273" s="2">
        <v>0.7</v>
      </c>
      <c r="H273" s="2">
        <v>5515</v>
      </c>
      <c r="K273" s="2">
        <v>658</v>
      </c>
      <c r="P273" s="2">
        <v>272</v>
      </c>
    </row>
    <row r="274" spans="1:16" x14ac:dyDescent="0.25">
      <c r="A274" s="2" t="s">
        <v>281</v>
      </c>
      <c r="C274" s="2">
        <v>3</v>
      </c>
      <c r="E274" s="2" t="str">
        <f t="shared" si="4"/>
        <v>OP-273/1/1</v>
      </c>
      <c r="F274" s="2">
        <v>1</v>
      </c>
      <c r="G274" s="2">
        <v>57.4</v>
      </c>
      <c r="H274" s="2">
        <v>5515</v>
      </c>
      <c r="K274" s="2">
        <v>658</v>
      </c>
      <c r="P274" s="2">
        <v>273</v>
      </c>
    </row>
    <row r="275" spans="1:16" x14ac:dyDescent="0.25">
      <c r="A275" s="2" t="s">
        <v>281</v>
      </c>
      <c r="C275" s="2">
        <v>3</v>
      </c>
      <c r="E275" s="2" t="str">
        <f t="shared" si="4"/>
        <v>OP-274/1/1</v>
      </c>
      <c r="F275" s="2">
        <v>1</v>
      </c>
      <c r="G275" s="2">
        <v>13.6</v>
      </c>
      <c r="H275" s="2">
        <v>5515</v>
      </c>
      <c r="K275" s="2">
        <v>658</v>
      </c>
      <c r="P275" s="2">
        <v>274</v>
      </c>
    </row>
    <row r="276" spans="1:16" x14ac:dyDescent="0.25">
      <c r="A276" s="2" t="s">
        <v>281</v>
      </c>
      <c r="C276" s="2">
        <v>4</v>
      </c>
      <c r="E276" s="2" t="str">
        <f t="shared" si="4"/>
        <v>OP-275/1/1</v>
      </c>
      <c r="F276" s="2">
        <v>1</v>
      </c>
      <c r="G276" s="2">
        <v>22.5</v>
      </c>
      <c r="H276" s="2">
        <v>5515</v>
      </c>
      <c r="K276" s="2" t="s">
        <v>9</v>
      </c>
      <c r="P276" s="2">
        <v>275</v>
      </c>
    </row>
    <row r="277" spans="1:16" x14ac:dyDescent="0.25">
      <c r="A277" s="2" t="s">
        <v>281</v>
      </c>
      <c r="C277" s="2">
        <v>4</v>
      </c>
      <c r="E277" s="2" t="str">
        <f t="shared" si="4"/>
        <v>OP-276/1/1</v>
      </c>
      <c r="F277" s="2">
        <v>1</v>
      </c>
      <c r="G277" s="2">
        <v>31.2</v>
      </c>
      <c r="H277" s="2">
        <v>5515</v>
      </c>
      <c r="K277" s="2">
        <v>809160</v>
      </c>
      <c r="P277" s="2">
        <v>276</v>
      </c>
    </row>
    <row r="278" spans="1:16" x14ac:dyDescent="0.25">
      <c r="A278" s="2" t="s">
        <v>281</v>
      </c>
      <c r="C278" s="2">
        <v>5</v>
      </c>
      <c r="E278" s="2" t="str">
        <f t="shared" si="4"/>
        <v>OP-277/1/1</v>
      </c>
      <c r="F278" s="2">
        <v>1</v>
      </c>
      <c r="G278" s="2">
        <v>32.4</v>
      </c>
      <c r="H278" s="2">
        <v>5515</v>
      </c>
      <c r="K278" s="2">
        <v>607</v>
      </c>
      <c r="P278" s="2">
        <v>277</v>
      </c>
    </row>
    <row r="279" spans="1:16" x14ac:dyDescent="0.25">
      <c r="A279" s="2" t="s">
        <v>281</v>
      </c>
      <c r="C279" s="2">
        <v>5</v>
      </c>
      <c r="E279" s="2" t="str">
        <f t="shared" si="4"/>
        <v>OP-278/1/1</v>
      </c>
      <c r="F279" s="2">
        <v>1</v>
      </c>
      <c r="G279" s="2">
        <v>31</v>
      </c>
      <c r="H279" s="2">
        <v>5515</v>
      </c>
      <c r="K279" s="2" t="s">
        <v>11</v>
      </c>
      <c r="P279" s="2">
        <v>278</v>
      </c>
    </row>
    <row r="280" spans="1:16" x14ac:dyDescent="0.25">
      <c r="A280" s="2" t="s">
        <v>281</v>
      </c>
      <c r="C280" s="2">
        <v>5</v>
      </c>
      <c r="E280" s="2" t="str">
        <f t="shared" si="4"/>
        <v>OP-279/1/1</v>
      </c>
      <c r="F280" s="2">
        <v>1</v>
      </c>
      <c r="G280" s="2">
        <v>72.3</v>
      </c>
      <c r="H280" s="2">
        <v>5515</v>
      </c>
      <c r="K280" s="2">
        <v>805543</v>
      </c>
      <c r="P280" s="2">
        <v>279</v>
      </c>
    </row>
    <row r="281" spans="1:16" x14ac:dyDescent="0.25">
      <c r="A281" s="2" t="s">
        <v>281</v>
      </c>
      <c r="C281" s="2">
        <v>5</v>
      </c>
      <c r="E281" s="2" t="str">
        <f t="shared" si="4"/>
        <v>OP-280/1/1</v>
      </c>
      <c r="F281" s="2">
        <v>1</v>
      </c>
      <c r="G281" s="2">
        <v>15.2</v>
      </c>
      <c r="H281" s="2">
        <v>5515</v>
      </c>
      <c r="K281" s="2">
        <v>805543</v>
      </c>
      <c r="P281" s="2">
        <v>280</v>
      </c>
    </row>
    <row r="282" spans="1:16" x14ac:dyDescent="0.25">
      <c r="A282" s="2" t="s">
        <v>281</v>
      </c>
      <c r="C282" s="2">
        <v>5</v>
      </c>
      <c r="E282" s="2" t="str">
        <f t="shared" si="4"/>
        <v>OP-281/1/1</v>
      </c>
      <c r="F282" s="2">
        <v>1</v>
      </c>
      <c r="G282" s="2">
        <v>18.399999999999999</v>
      </c>
      <c r="H282" s="2">
        <v>5515</v>
      </c>
      <c r="K282" s="2">
        <v>806685</v>
      </c>
      <c r="P282" s="2">
        <v>281</v>
      </c>
    </row>
    <row r="283" spans="1:16" x14ac:dyDescent="0.25">
      <c r="A283" s="2" t="s">
        <v>281</v>
      </c>
      <c r="C283" s="2">
        <v>5</v>
      </c>
      <c r="E283" s="2" t="str">
        <f t="shared" si="4"/>
        <v>OP-282/1/1</v>
      </c>
      <c r="F283" s="2">
        <v>1</v>
      </c>
      <c r="G283" s="2">
        <v>26.9</v>
      </c>
      <c r="H283" s="2">
        <v>5515</v>
      </c>
      <c r="K283" s="2">
        <v>806685</v>
      </c>
      <c r="P283" s="2">
        <v>282</v>
      </c>
    </row>
    <row r="284" spans="1:16" x14ac:dyDescent="0.25">
      <c r="A284" s="2" t="s">
        <v>281</v>
      </c>
      <c r="C284" s="2">
        <v>6</v>
      </c>
      <c r="E284" s="2" t="str">
        <f t="shared" si="4"/>
        <v>OP-283/1/1</v>
      </c>
      <c r="F284" s="2">
        <v>1</v>
      </c>
      <c r="G284" s="2">
        <v>3.9</v>
      </c>
      <c r="H284" s="2">
        <v>5515</v>
      </c>
      <c r="K284" s="2">
        <v>607</v>
      </c>
      <c r="P284" s="2">
        <v>283</v>
      </c>
    </row>
    <row r="285" spans="1:16" x14ac:dyDescent="0.25">
      <c r="A285" s="2" t="s">
        <v>281</v>
      </c>
      <c r="C285" s="2">
        <v>6</v>
      </c>
      <c r="E285" s="2" t="str">
        <f t="shared" si="4"/>
        <v>OP-284/1/1</v>
      </c>
      <c r="F285" s="2">
        <v>1</v>
      </c>
      <c r="G285" s="2">
        <v>2.7</v>
      </c>
      <c r="H285" s="2">
        <v>5515</v>
      </c>
      <c r="K285" s="2" t="s">
        <v>11</v>
      </c>
      <c r="P285" s="2">
        <v>284</v>
      </c>
    </row>
    <row r="286" spans="1:16" x14ac:dyDescent="0.25">
      <c r="A286" s="2" t="s">
        <v>281</v>
      </c>
      <c r="C286" s="2">
        <v>6</v>
      </c>
      <c r="E286" s="2" t="str">
        <f t="shared" si="4"/>
        <v>OP-285/1/1</v>
      </c>
      <c r="F286" s="2">
        <v>1</v>
      </c>
      <c r="G286" s="2">
        <v>1.5</v>
      </c>
      <c r="H286" s="2">
        <v>5515</v>
      </c>
      <c r="K286" s="2">
        <v>658</v>
      </c>
      <c r="P286" s="2">
        <v>285</v>
      </c>
    </row>
    <row r="287" spans="1:16" x14ac:dyDescent="0.25">
      <c r="A287" s="2" t="s">
        <v>281</v>
      </c>
      <c r="C287" s="2">
        <v>7</v>
      </c>
      <c r="E287" s="2" t="str">
        <f t="shared" si="4"/>
        <v>OP-286/1/1</v>
      </c>
      <c r="F287" s="2">
        <v>1</v>
      </c>
      <c r="G287" s="2">
        <v>0.5</v>
      </c>
      <c r="H287" s="2">
        <v>5515</v>
      </c>
      <c r="K287" s="2" t="s">
        <v>9</v>
      </c>
      <c r="P287" s="2">
        <v>286</v>
      </c>
    </row>
    <row r="288" spans="1:16" x14ac:dyDescent="0.25">
      <c r="A288" s="2" t="s">
        <v>281</v>
      </c>
      <c r="C288" s="2">
        <v>9</v>
      </c>
      <c r="E288" s="2" t="str">
        <f t="shared" si="4"/>
        <v>OP-287/1/1</v>
      </c>
      <c r="F288" s="2">
        <v>1</v>
      </c>
      <c r="G288" s="2">
        <v>0.4</v>
      </c>
      <c r="H288" s="2">
        <v>5515</v>
      </c>
      <c r="K288" s="2" t="s">
        <v>9</v>
      </c>
      <c r="P288" s="2">
        <v>287</v>
      </c>
    </row>
    <row r="289" spans="1:16" x14ac:dyDescent="0.25">
      <c r="A289" s="2" t="s">
        <v>281</v>
      </c>
      <c r="C289" s="2">
        <v>9</v>
      </c>
      <c r="E289" s="2" t="str">
        <f t="shared" si="4"/>
        <v>OP-288/1/1</v>
      </c>
      <c r="F289" s="2">
        <v>1</v>
      </c>
      <c r="G289" s="2">
        <v>1</v>
      </c>
      <c r="H289" s="2">
        <v>5515</v>
      </c>
      <c r="K289" s="2" t="s">
        <v>9</v>
      </c>
      <c r="P289" s="2">
        <v>288</v>
      </c>
    </row>
    <row r="290" spans="1:16" x14ac:dyDescent="0.25">
      <c r="A290" s="2" t="s">
        <v>281</v>
      </c>
      <c r="C290" s="2">
        <v>9</v>
      </c>
      <c r="E290" s="2" t="str">
        <f t="shared" si="4"/>
        <v>OP-289/1/1</v>
      </c>
      <c r="F290" s="2">
        <v>1</v>
      </c>
      <c r="G290" s="2">
        <v>0.7</v>
      </c>
      <c r="H290" s="2">
        <v>5515</v>
      </c>
      <c r="K290" s="2" t="s">
        <v>11</v>
      </c>
      <c r="P290" s="2">
        <v>289</v>
      </c>
    </row>
    <row r="291" spans="1:16" x14ac:dyDescent="0.25">
      <c r="A291" s="2" t="s">
        <v>281</v>
      </c>
      <c r="C291" s="2">
        <v>10</v>
      </c>
      <c r="E291" s="2" t="str">
        <f t="shared" si="4"/>
        <v>OP-290/1/1</v>
      </c>
      <c r="F291" s="2">
        <v>1</v>
      </c>
      <c r="G291" s="2">
        <v>0.8</v>
      </c>
      <c r="H291" s="2">
        <v>5515</v>
      </c>
      <c r="K291" s="2" t="s">
        <v>12</v>
      </c>
      <c r="P291" s="2">
        <v>290</v>
      </c>
    </row>
    <row r="292" spans="1:16" x14ac:dyDescent="0.25">
      <c r="A292" s="2" t="s">
        <v>281</v>
      </c>
      <c r="C292" s="2">
        <v>10</v>
      </c>
      <c r="E292" s="2" t="str">
        <f t="shared" si="4"/>
        <v>OP-291/1/1</v>
      </c>
      <c r="F292" s="2">
        <v>1</v>
      </c>
      <c r="G292" s="2">
        <v>487</v>
      </c>
      <c r="H292" s="2">
        <v>5515</v>
      </c>
      <c r="K292" s="2">
        <v>607</v>
      </c>
      <c r="P292" s="2">
        <v>291</v>
      </c>
    </row>
    <row r="293" spans="1:16" x14ac:dyDescent="0.25">
      <c r="A293" s="2" t="s">
        <v>281</v>
      </c>
      <c r="C293" s="2">
        <v>10</v>
      </c>
      <c r="E293" s="2" t="str">
        <f t="shared" si="4"/>
        <v>OP-292/1/1</v>
      </c>
      <c r="F293" s="2">
        <v>1</v>
      </c>
      <c r="G293" s="2">
        <v>0.9</v>
      </c>
      <c r="H293" s="2">
        <v>5515</v>
      </c>
      <c r="K293" s="2" t="s">
        <v>11</v>
      </c>
      <c r="P293" s="2">
        <v>292</v>
      </c>
    </row>
    <row r="294" spans="1:16" x14ac:dyDescent="0.25">
      <c r="A294" s="2" t="s">
        <v>281</v>
      </c>
      <c r="C294" s="2">
        <v>10</v>
      </c>
      <c r="E294" s="2" t="str">
        <f t="shared" si="4"/>
        <v>OP-293/1/1</v>
      </c>
      <c r="F294" s="2">
        <v>1</v>
      </c>
      <c r="G294" s="2">
        <v>21.7</v>
      </c>
      <c r="H294" s="2">
        <v>5515</v>
      </c>
      <c r="K294" s="2">
        <v>806685</v>
      </c>
      <c r="P294" s="2">
        <v>293</v>
      </c>
    </row>
    <row r="295" spans="1:16" x14ac:dyDescent="0.25">
      <c r="A295" s="2" t="s">
        <v>281</v>
      </c>
      <c r="C295" s="2">
        <v>10</v>
      </c>
      <c r="E295" s="2" t="str">
        <f t="shared" si="4"/>
        <v>OP-294/1/1</v>
      </c>
      <c r="F295" s="2">
        <v>1</v>
      </c>
      <c r="G295" s="2">
        <v>9</v>
      </c>
      <c r="H295" s="2">
        <v>5515</v>
      </c>
      <c r="K295" s="2">
        <v>806685</v>
      </c>
      <c r="P295" s="2">
        <v>294</v>
      </c>
    </row>
    <row r="296" spans="1:16" x14ac:dyDescent="0.25">
      <c r="A296" s="2" t="s">
        <v>281</v>
      </c>
      <c r="C296" s="2">
        <v>10</v>
      </c>
      <c r="E296" s="2" t="str">
        <f t="shared" si="4"/>
        <v>OP-295/1/1</v>
      </c>
      <c r="F296" s="2">
        <v>1</v>
      </c>
      <c r="G296" s="2">
        <v>16.399999999999999</v>
      </c>
      <c r="H296" s="2">
        <v>5515</v>
      </c>
      <c r="K296" s="2">
        <v>806685</v>
      </c>
      <c r="P296" s="2">
        <v>295</v>
      </c>
    </row>
    <row r="297" spans="1:16" x14ac:dyDescent="0.25">
      <c r="A297" s="2" t="s">
        <v>281</v>
      </c>
      <c r="C297" s="2">
        <v>10</v>
      </c>
      <c r="E297" s="2" t="str">
        <f t="shared" si="4"/>
        <v>OP-296/1/1</v>
      </c>
      <c r="F297" s="2">
        <v>1</v>
      </c>
      <c r="G297" s="2">
        <v>34.1</v>
      </c>
      <c r="H297" s="2">
        <v>5515</v>
      </c>
      <c r="K297" s="2">
        <v>806685</v>
      </c>
      <c r="P297" s="2">
        <v>296</v>
      </c>
    </row>
    <row r="298" spans="1:16" x14ac:dyDescent="0.25">
      <c r="A298" s="2" t="s">
        <v>281</v>
      </c>
      <c r="C298" s="2">
        <v>11</v>
      </c>
      <c r="E298" s="2" t="str">
        <f t="shared" si="4"/>
        <v>OP-297/1/1</v>
      </c>
      <c r="F298" s="2">
        <v>1</v>
      </c>
      <c r="G298" s="2">
        <v>0.8</v>
      </c>
      <c r="H298" s="2">
        <v>5515</v>
      </c>
      <c r="K298" s="2" t="s">
        <v>9</v>
      </c>
      <c r="P298" s="2">
        <v>297</v>
      </c>
    </row>
    <row r="299" spans="1:16" x14ac:dyDescent="0.25">
      <c r="A299" s="2" t="s">
        <v>281</v>
      </c>
      <c r="C299" s="2">
        <v>11</v>
      </c>
      <c r="E299" s="2" t="str">
        <f t="shared" si="4"/>
        <v>OP-298/1/1</v>
      </c>
      <c r="F299" s="2">
        <v>1</v>
      </c>
      <c r="G299" s="2">
        <v>852.7</v>
      </c>
      <c r="H299" s="2">
        <v>5515</v>
      </c>
      <c r="K299" s="2">
        <v>607</v>
      </c>
      <c r="P299" s="2">
        <v>298</v>
      </c>
    </row>
    <row r="300" spans="1:16" x14ac:dyDescent="0.25">
      <c r="A300" s="2" t="s">
        <v>281</v>
      </c>
      <c r="C300" s="2">
        <v>11</v>
      </c>
      <c r="E300" s="2" t="str">
        <f t="shared" si="4"/>
        <v>OP-299/1/1</v>
      </c>
      <c r="F300" s="2">
        <v>1</v>
      </c>
      <c r="G300" s="2">
        <v>1.4</v>
      </c>
      <c r="H300" s="2">
        <v>5515</v>
      </c>
      <c r="K300" s="2">
        <v>770</v>
      </c>
      <c r="P300" s="2">
        <v>299</v>
      </c>
    </row>
    <row r="301" spans="1:16" x14ac:dyDescent="0.25">
      <c r="A301" s="2" t="s">
        <v>281</v>
      </c>
      <c r="C301" s="2">
        <v>11</v>
      </c>
      <c r="E301" s="2" t="str">
        <f t="shared" si="4"/>
        <v>OP-300/1/1</v>
      </c>
      <c r="F301" s="2">
        <v>1</v>
      </c>
      <c r="G301" s="2">
        <v>1.3</v>
      </c>
      <c r="H301" s="2">
        <v>5515</v>
      </c>
      <c r="K301" s="2">
        <v>770</v>
      </c>
      <c r="P301" s="2">
        <v>300</v>
      </c>
    </row>
    <row r="302" spans="1:16" x14ac:dyDescent="0.25">
      <c r="A302" s="2" t="s">
        <v>281</v>
      </c>
      <c r="C302" s="2">
        <v>11</v>
      </c>
      <c r="E302" s="2" t="str">
        <f t="shared" si="4"/>
        <v>OP-301/1/1</v>
      </c>
      <c r="F302" s="2">
        <v>1</v>
      </c>
      <c r="G302" s="2">
        <v>0.7</v>
      </c>
      <c r="H302" s="2">
        <v>5515</v>
      </c>
      <c r="K302" s="2">
        <v>770</v>
      </c>
      <c r="P302" s="2">
        <v>301</v>
      </c>
    </row>
    <row r="303" spans="1:16" x14ac:dyDescent="0.25">
      <c r="A303" s="2" t="s">
        <v>281</v>
      </c>
      <c r="C303" s="2">
        <v>11</v>
      </c>
      <c r="E303" s="2" t="str">
        <f t="shared" si="4"/>
        <v>OP-302/1/1</v>
      </c>
      <c r="F303" s="2">
        <v>1</v>
      </c>
      <c r="G303" s="2">
        <v>0.3</v>
      </c>
      <c r="H303" s="2">
        <v>5515</v>
      </c>
      <c r="K303" s="2">
        <v>803804</v>
      </c>
      <c r="P303" s="2">
        <v>302</v>
      </c>
    </row>
    <row r="304" spans="1:16" x14ac:dyDescent="0.25">
      <c r="A304" s="2" t="s">
        <v>281</v>
      </c>
      <c r="C304" s="2">
        <v>12</v>
      </c>
      <c r="E304" s="2" t="str">
        <f t="shared" si="4"/>
        <v>OP-303/1/1</v>
      </c>
      <c r="F304" s="2">
        <v>1</v>
      </c>
      <c r="G304" s="2">
        <v>1.1000000000000001</v>
      </c>
      <c r="H304" s="2">
        <v>5515</v>
      </c>
      <c r="K304" s="2" t="s">
        <v>9</v>
      </c>
      <c r="P304" s="2">
        <v>303</v>
      </c>
    </row>
    <row r="305" spans="1:16" x14ac:dyDescent="0.25">
      <c r="A305" s="2" t="s">
        <v>281</v>
      </c>
      <c r="C305" s="2">
        <v>12</v>
      </c>
      <c r="E305" s="2" t="str">
        <f t="shared" si="4"/>
        <v>OP-304/1/1</v>
      </c>
      <c r="F305" s="2">
        <v>1</v>
      </c>
      <c r="G305" s="2">
        <v>1.2</v>
      </c>
      <c r="H305" s="2">
        <v>5515</v>
      </c>
      <c r="K305" s="2">
        <v>803804</v>
      </c>
      <c r="P305" s="2">
        <v>304</v>
      </c>
    </row>
    <row r="306" spans="1:16" x14ac:dyDescent="0.25">
      <c r="A306" s="2" t="s">
        <v>281</v>
      </c>
      <c r="C306" s="2">
        <v>12</v>
      </c>
      <c r="E306" s="2" t="str">
        <f t="shared" si="4"/>
        <v>OP-305/1/1</v>
      </c>
      <c r="F306" s="2">
        <v>1</v>
      </c>
      <c r="G306" s="2">
        <v>1.5</v>
      </c>
      <c r="H306" s="2">
        <v>5515</v>
      </c>
      <c r="K306" s="2">
        <v>803804</v>
      </c>
      <c r="P306" s="2">
        <v>305</v>
      </c>
    </row>
    <row r="307" spans="1:16" x14ac:dyDescent="0.25">
      <c r="A307" s="2" t="s">
        <v>281</v>
      </c>
      <c r="C307" s="2">
        <v>13</v>
      </c>
      <c r="E307" s="2" t="str">
        <f t="shared" si="4"/>
        <v>OP-306/1/1</v>
      </c>
      <c r="F307" s="2">
        <v>1</v>
      </c>
      <c r="G307" s="2">
        <v>28.9</v>
      </c>
      <c r="H307" s="2">
        <v>5515</v>
      </c>
      <c r="K307" s="2">
        <v>731</v>
      </c>
      <c r="P307" s="2">
        <v>306</v>
      </c>
    </row>
    <row r="308" spans="1:16" x14ac:dyDescent="0.25">
      <c r="A308" s="2" t="s">
        <v>281</v>
      </c>
      <c r="C308" s="2">
        <v>13</v>
      </c>
      <c r="E308" s="2" t="str">
        <f t="shared" si="4"/>
        <v>OP-307/1/1</v>
      </c>
      <c r="F308" s="2">
        <v>1</v>
      </c>
      <c r="G308" s="2">
        <v>0.6</v>
      </c>
      <c r="H308" s="2">
        <v>5515</v>
      </c>
      <c r="K308" s="2">
        <v>731</v>
      </c>
      <c r="P308" s="2">
        <v>307</v>
      </c>
    </row>
    <row r="309" spans="1:16" x14ac:dyDescent="0.25">
      <c r="A309" s="2" t="s">
        <v>281</v>
      </c>
      <c r="C309" s="2">
        <v>15</v>
      </c>
      <c r="E309" s="2" t="str">
        <f t="shared" si="4"/>
        <v>OP-308/1/1</v>
      </c>
      <c r="F309" s="2">
        <v>1</v>
      </c>
      <c r="G309" s="2">
        <v>2.6</v>
      </c>
      <c r="H309" s="2">
        <v>5515</v>
      </c>
      <c r="K309" s="2">
        <v>805915</v>
      </c>
      <c r="P309" s="2">
        <v>308</v>
      </c>
    </row>
    <row r="310" spans="1:16" x14ac:dyDescent="0.25">
      <c r="A310" s="2" t="s">
        <v>281</v>
      </c>
      <c r="C310" s="2">
        <v>16</v>
      </c>
      <c r="E310" s="2" t="str">
        <f t="shared" si="4"/>
        <v>OP-309/1/1</v>
      </c>
      <c r="F310" s="2">
        <v>1</v>
      </c>
      <c r="G310" s="2">
        <v>3</v>
      </c>
      <c r="H310" s="2">
        <v>5515</v>
      </c>
      <c r="K310" s="2">
        <v>805278</v>
      </c>
      <c r="P310" s="2">
        <v>309</v>
      </c>
    </row>
    <row r="311" spans="1:16" x14ac:dyDescent="0.25">
      <c r="A311" s="2" t="s">
        <v>281</v>
      </c>
      <c r="C311" s="2">
        <v>17</v>
      </c>
      <c r="E311" s="2" t="str">
        <f t="shared" si="4"/>
        <v>OP-310/1/1</v>
      </c>
      <c r="F311" s="2">
        <v>1</v>
      </c>
      <c r="G311" s="2">
        <v>7.4</v>
      </c>
      <c r="H311" s="2">
        <v>5515</v>
      </c>
      <c r="K311" s="2">
        <v>805278</v>
      </c>
      <c r="P311" s="2">
        <v>310</v>
      </c>
    </row>
    <row r="312" spans="1:16" x14ac:dyDescent="0.25">
      <c r="A312" s="2" t="s">
        <v>281</v>
      </c>
      <c r="C312" s="2">
        <v>17</v>
      </c>
      <c r="E312" s="2" t="str">
        <f t="shared" si="4"/>
        <v>OP-311/1/1</v>
      </c>
      <c r="F312" s="2">
        <v>1</v>
      </c>
      <c r="G312" s="2">
        <v>29.6</v>
      </c>
      <c r="H312" s="2">
        <v>5515</v>
      </c>
      <c r="K312" s="2">
        <v>805278</v>
      </c>
      <c r="P312" s="2">
        <v>311</v>
      </c>
    </row>
    <row r="313" spans="1:16" x14ac:dyDescent="0.25">
      <c r="A313" s="2" t="s">
        <v>281</v>
      </c>
      <c r="C313" s="2">
        <v>18</v>
      </c>
      <c r="E313" s="2" t="str">
        <f t="shared" si="4"/>
        <v>OP-312/1/1</v>
      </c>
      <c r="F313" s="2">
        <v>1</v>
      </c>
      <c r="G313" s="2">
        <v>52.6</v>
      </c>
      <c r="H313" s="2">
        <v>5515</v>
      </c>
      <c r="K313" s="2">
        <v>805327</v>
      </c>
      <c r="P313" s="2">
        <v>312</v>
      </c>
    </row>
    <row r="314" spans="1:16" x14ac:dyDescent="0.25">
      <c r="A314" s="2" t="s">
        <v>281</v>
      </c>
      <c r="C314" s="2">
        <v>18</v>
      </c>
      <c r="E314" s="2" t="str">
        <f t="shared" si="4"/>
        <v>OP-313/1/1</v>
      </c>
      <c r="F314" s="2">
        <v>1</v>
      </c>
      <c r="G314" s="2">
        <v>6.9</v>
      </c>
      <c r="H314" s="2">
        <v>5515</v>
      </c>
      <c r="K314" s="2">
        <v>805327</v>
      </c>
      <c r="P314" s="2">
        <v>313</v>
      </c>
    </row>
    <row r="315" spans="1:16" x14ac:dyDescent="0.25">
      <c r="A315" s="2" t="s">
        <v>281</v>
      </c>
      <c r="C315" s="2">
        <v>18</v>
      </c>
      <c r="E315" s="2" t="str">
        <f t="shared" si="4"/>
        <v>OP-314/1/1</v>
      </c>
      <c r="F315" s="2">
        <v>1</v>
      </c>
      <c r="G315" s="2">
        <v>18.100000000000001</v>
      </c>
      <c r="H315" s="2">
        <v>5515</v>
      </c>
      <c r="K315" s="2">
        <v>811119</v>
      </c>
      <c r="P315" s="2">
        <v>314</v>
      </c>
    </row>
    <row r="316" spans="1:16" x14ac:dyDescent="0.25">
      <c r="A316" s="2" t="s">
        <v>281</v>
      </c>
      <c r="C316" s="2">
        <v>19</v>
      </c>
      <c r="E316" s="2" t="str">
        <f t="shared" si="4"/>
        <v>OP-315/1/1</v>
      </c>
      <c r="F316" s="2">
        <v>1</v>
      </c>
      <c r="G316" s="2">
        <v>23.1</v>
      </c>
      <c r="H316" s="2">
        <v>5515</v>
      </c>
      <c r="K316" s="2">
        <v>805279</v>
      </c>
      <c r="P316" s="2">
        <v>315</v>
      </c>
    </row>
    <row r="317" spans="1:16" x14ac:dyDescent="0.25">
      <c r="A317" s="2" t="s">
        <v>282</v>
      </c>
      <c r="C317" s="2">
        <v>1</v>
      </c>
      <c r="E317" s="2" t="str">
        <f t="shared" si="4"/>
        <v>OP-316/1/1</v>
      </c>
      <c r="F317" s="2">
        <v>1</v>
      </c>
      <c r="G317" s="2">
        <v>11.4</v>
      </c>
      <c r="H317" s="2">
        <v>5515</v>
      </c>
      <c r="K317" s="2">
        <v>806963</v>
      </c>
      <c r="P317" s="2">
        <v>316</v>
      </c>
    </row>
    <row r="318" spans="1:16" x14ac:dyDescent="0.25">
      <c r="A318" s="2" t="s">
        <v>282</v>
      </c>
      <c r="C318" s="2">
        <v>2</v>
      </c>
      <c r="E318" s="2" t="str">
        <f t="shared" si="4"/>
        <v>OP-317/1/1</v>
      </c>
      <c r="F318" s="2">
        <v>1</v>
      </c>
      <c r="G318" s="2">
        <v>11.7</v>
      </c>
      <c r="H318" s="2">
        <v>5515</v>
      </c>
      <c r="K318" s="2">
        <v>806962</v>
      </c>
      <c r="P318" s="2">
        <v>317</v>
      </c>
    </row>
    <row r="319" spans="1:16" x14ac:dyDescent="0.25">
      <c r="A319" s="2" t="s">
        <v>283</v>
      </c>
      <c r="C319" s="2">
        <v>1</v>
      </c>
      <c r="E319" s="2" t="str">
        <f t="shared" si="4"/>
        <v>OP-318/1/1</v>
      </c>
      <c r="F319" s="2">
        <v>1</v>
      </c>
      <c r="G319" s="2">
        <v>3.25</v>
      </c>
      <c r="H319" s="2">
        <v>5516</v>
      </c>
      <c r="K319" s="2">
        <v>1313</v>
      </c>
      <c r="P319" s="2">
        <v>318</v>
      </c>
    </row>
    <row r="320" spans="1:16" x14ac:dyDescent="0.25">
      <c r="A320" s="2" t="s">
        <v>283</v>
      </c>
      <c r="C320" s="2">
        <v>4</v>
      </c>
      <c r="E320" s="2" t="str">
        <f t="shared" si="4"/>
        <v>OP-319/1/1</v>
      </c>
      <c r="F320" s="2">
        <v>1</v>
      </c>
      <c r="G320" s="2">
        <v>3.5</v>
      </c>
      <c r="H320" s="2">
        <v>5516</v>
      </c>
      <c r="K320" s="2">
        <v>1313</v>
      </c>
      <c r="P320" s="2">
        <v>319</v>
      </c>
    </row>
    <row r="321" spans="1:16" x14ac:dyDescent="0.25">
      <c r="A321" s="2" t="s">
        <v>284</v>
      </c>
      <c r="C321" s="2">
        <v>1</v>
      </c>
      <c r="E321" s="2" t="str">
        <f t="shared" si="4"/>
        <v>OP-320/1/1</v>
      </c>
      <c r="F321" s="2">
        <v>1</v>
      </c>
      <c r="G321" s="2">
        <v>4.7</v>
      </c>
      <c r="H321" s="2">
        <v>5516</v>
      </c>
      <c r="K321" s="2">
        <v>161</v>
      </c>
      <c r="P321" s="2">
        <v>320</v>
      </c>
    </row>
    <row r="322" spans="1:16" x14ac:dyDescent="0.25">
      <c r="A322" s="2" t="s">
        <v>284</v>
      </c>
      <c r="C322" s="2">
        <v>1</v>
      </c>
      <c r="E322" s="2" t="str">
        <f t="shared" si="4"/>
        <v>OP-321/1/1</v>
      </c>
      <c r="F322" s="2">
        <v>1</v>
      </c>
      <c r="G322" s="2">
        <v>6.7</v>
      </c>
      <c r="H322" s="2">
        <v>5516</v>
      </c>
      <c r="K322" s="2">
        <v>161</v>
      </c>
      <c r="P322" s="2">
        <v>321</v>
      </c>
    </row>
    <row r="323" spans="1:16" x14ac:dyDescent="0.25">
      <c r="A323" s="2" t="s">
        <v>284</v>
      </c>
      <c r="C323" s="2">
        <v>1</v>
      </c>
      <c r="E323" s="2" t="str">
        <f t="shared" ref="E323:E386" si="5">"OP-" &amp; P323 &amp; "/1/1"</f>
        <v>OP-322/1/1</v>
      </c>
      <c r="F323" s="2">
        <v>1</v>
      </c>
      <c r="G323" s="2">
        <v>10.7</v>
      </c>
      <c r="H323" s="2">
        <v>5516</v>
      </c>
      <c r="K323" s="2">
        <v>161</v>
      </c>
      <c r="P323" s="2">
        <v>322</v>
      </c>
    </row>
    <row r="324" spans="1:16" x14ac:dyDescent="0.25">
      <c r="A324" s="2" t="s">
        <v>284</v>
      </c>
      <c r="C324" s="2">
        <v>1</v>
      </c>
      <c r="E324" s="2" t="str">
        <f t="shared" si="5"/>
        <v>OP-323/1/1</v>
      </c>
      <c r="F324" s="2">
        <v>1</v>
      </c>
      <c r="G324" s="2">
        <v>142.1</v>
      </c>
      <c r="H324" s="2">
        <v>5516</v>
      </c>
      <c r="K324" s="2">
        <v>1687</v>
      </c>
      <c r="P324" s="2">
        <v>323</v>
      </c>
    </row>
    <row r="325" spans="1:16" x14ac:dyDescent="0.25">
      <c r="A325" s="2" t="s">
        <v>284</v>
      </c>
      <c r="C325" s="2">
        <v>2</v>
      </c>
      <c r="E325" s="2" t="str">
        <f t="shared" si="5"/>
        <v>OP-324/1/1</v>
      </c>
      <c r="F325" s="2">
        <v>1</v>
      </c>
      <c r="G325" s="2">
        <v>95.9</v>
      </c>
      <c r="H325" s="2">
        <v>5516</v>
      </c>
      <c r="K325" s="2">
        <v>3141</v>
      </c>
      <c r="P325" s="2">
        <v>324</v>
      </c>
    </row>
    <row r="326" spans="1:16" x14ac:dyDescent="0.25">
      <c r="A326" s="2" t="s">
        <v>284</v>
      </c>
      <c r="C326" s="2">
        <v>3</v>
      </c>
      <c r="E326" s="2" t="str">
        <f t="shared" si="5"/>
        <v>OP-325/1/1</v>
      </c>
      <c r="F326" s="2">
        <v>1</v>
      </c>
      <c r="G326" s="2">
        <v>65.2</v>
      </c>
      <c r="H326" s="2">
        <v>5516</v>
      </c>
      <c r="K326" s="2">
        <v>209</v>
      </c>
      <c r="P326" s="2">
        <v>325</v>
      </c>
    </row>
    <row r="327" spans="1:16" x14ac:dyDescent="0.25">
      <c r="A327" s="2" t="s">
        <v>284</v>
      </c>
      <c r="C327" s="2">
        <v>3</v>
      </c>
      <c r="E327" s="2" t="str">
        <f t="shared" si="5"/>
        <v>OP-326/1/1</v>
      </c>
      <c r="F327" s="2">
        <v>1</v>
      </c>
      <c r="G327" s="2">
        <v>8.3000000000000007</v>
      </c>
      <c r="H327" s="2">
        <v>5516</v>
      </c>
      <c r="K327" s="2">
        <v>209</v>
      </c>
      <c r="P327" s="2">
        <v>326</v>
      </c>
    </row>
    <row r="328" spans="1:16" x14ac:dyDescent="0.25">
      <c r="A328" s="2" t="s">
        <v>284</v>
      </c>
      <c r="C328" s="2">
        <v>3</v>
      </c>
      <c r="E328" s="2" t="str">
        <f t="shared" si="5"/>
        <v>OP-327/1/1</v>
      </c>
      <c r="F328" s="2">
        <v>1</v>
      </c>
      <c r="G328" s="2">
        <v>11.3</v>
      </c>
      <c r="H328" s="2">
        <v>5516</v>
      </c>
      <c r="K328" s="2">
        <v>209</v>
      </c>
      <c r="P328" s="2">
        <v>327</v>
      </c>
    </row>
    <row r="329" spans="1:16" x14ac:dyDescent="0.25">
      <c r="A329" s="2" t="s">
        <v>284</v>
      </c>
      <c r="C329" s="2">
        <v>4</v>
      </c>
      <c r="E329" s="2" t="str">
        <f t="shared" si="5"/>
        <v>OP-328/1/1</v>
      </c>
      <c r="F329" s="2">
        <v>1</v>
      </c>
      <c r="G329" s="2">
        <v>7</v>
      </c>
      <c r="H329" s="2">
        <v>5516</v>
      </c>
      <c r="K329" s="2">
        <v>283</v>
      </c>
      <c r="P329" s="2">
        <v>328</v>
      </c>
    </row>
    <row r="330" spans="1:16" x14ac:dyDescent="0.25">
      <c r="A330" s="2" t="s">
        <v>284</v>
      </c>
      <c r="C330" s="2">
        <v>4</v>
      </c>
      <c r="E330" s="2" t="str">
        <f t="shared" si="5"/>
        <v>OP-329/1/1</v>
      </c>
      <c r="F330" s="2">
        <v>1</v>
      </c>
      <c r="G330" s="2">
        <v>11.6</v>
      </c>
      <c r="H330" s="2">
        <v>5516</v>
      </c>
      <c r="K330" s="2">
        <v>283</v>
      </c>
      <c r="P330" s="2">
        <v>329</v>
      </c>
    </row>
    <row r="331" spans="1:16" x14ac:dyDescent="0.25">
      <c r="A331" s="2" t="s">
        <v>284</v>
      </c>
      <c r="C331" s="2">
        <v>5</v>
      </c>
      <c r="E331" s="2" t="str">
        <f t="shared" si="5"/>
        <v>OP-330/1/1</v>
      </c>
      <c r="F331" s="2">
        <v>1</v>
      </c>
      <c r="G331" s="2">
        <v>3</v>
      </c>
      <c r="H331" s="2">
        <v>5516</v>
      </c>
      <c r="K331" s="2">
        <v>283</v>
      </c>
      <c r="P331" s="2">
        <v>330</v>
      </c>
    </row>
    <row r="332" spans="1:16" x14ac:dyDescent="0.25">
      <c r="A332" s="2" t="s">
        <v>284</v>
      </c>
      <c r="C332" s="2">
        <v>5</v>
      </c>
      <c r="E332" s="2" t="str">
        <f t="shared" si="5"/>
        <v>OP-331/1/1</v>
      </c>
      <c r="F332" s="2">
        <v>1</v>
      </c>
      <c r="G332" s="2">
        <v>5</v>
      </c>
      <c r="H332" s="2">
        <v>5516</v>
      </c>
      <c r="K332" s="2">
        <v>283</v>
      </c>
      <c r="P332" s="2">
        <v>331</v>
      </c>
    </row>
    <row r="333" spans="1:16" x14ac:dyDescent="0.25">
      <c r="A333" s="2" t="s">
        <v>284</v>
      </c>
      <c r="C333" s="2">
        <v>6</v>
      </c>
      <c r="E333" s="2" t="str">
        <f t="shared" si="5"/>
        <v>OP-332/1/1</v>
      </c>
      <c r="F333" s="2">
        <v>1</v>
      </c>
      <c r="G333" s="2">
        <v>9</v>
      </c>
      <c r="H333" s="2">
        <v>5516</v>
      </c>
      <c r="K333" s="2">
        <v>161</v>
      </c>
      <c r="P333" s="2">
        <v>332</v>
      </c>
    </row>
    <row r="334" spans="1:16" x14ac:dyDescent="0.25">
      <c r="A334" s="2" t="s">
        <v>284</v>
      </c>
      <c r="C334" s="2">
        <v>7</v>
      </c>
      <c r="E334" s="2" t="str">
        <f t="shared" si="5"/>
        <v>OP-333/1/1</v>
      </c>
      <c r="F334" s="2">
        <v>1</v>
      </c>
      <c r="G334" s="2">
        <v>3.7</v>
      </c>
      <c r="H334" s="2">
        <v>5516</v>
      </c>
      <c r="K334" s="2">
        <v>161</v>
      </c>
      <c r="P334" s="2">
        <v>333</v>
      </c>
    </row>
    <row r="335" spans="1:16" x14ac:dyDescent="0.25">
      <c r="A335" s="2" t="s">
        <v>284</v>
      </c>
      <c r="C335" s="2">
        <v>8</v>
      </c>
      <c r="E335" s="2" t="str">
        <f t="shared" si="5"/>
        <v>OP-334/1/1</v>
      </c>
      <c r="F335" s="2">
        <v>1</v>
      </c>
      <c r="G335" s="2">
        <v>7.8</v>
      </c>
      <c r="H335" s="2">
        <v>5516</v>
      </c>
      <c r="K335" s="2">
        <v>161</v>
      </c>
      <c r="P335" s="2">
        <v>334</v>
      </c>
    </row>
    <row r="336" spans="1:16" x14ac:dyDescent="0.25">
      <c r="A336" s="2" t="s">
        <v>284</v>
      </c>
      <c r="C336" s="2">
        <v>8</v>
      </c>
      <c r="E336" s="2" t="str">
        <f t="shared" si="5"/>
        <v>OP-335/1/1</v>
      </c>
      <c r="F336" s="2">
        <v>1</v>
      </c>
      <c r="G336" s="2">
        <v>121.2</v>
      </c>
      <c r="H336" s="2">
        <v>5516</v>
      </c>
      <c r="K336" s="2">
        <v>161</v>
      </c>
      <c r="P336" s="2">
        <v>335</v>
      </c>
    </row>
    <row r="337" spans="1:16" x14ac:dyDescent="0.25">
      <c r="A337" s="2" t="s">
        <v>284</v>
      </c>
      <c r="C337" s="2">
        <v>8</v>
      </c>
      <c r="E337" s="2" t="str">
        <f t="shared" si="5"/>
        <v>OP-336/1/1</v>
      </c>
      <c r="F337" s="2">
        <v>1</v>
      </c>
      <c r="G337" s="2">
        <v>56.8</v>
      </c>
      <c r="H337" s="2">
        <v>5516</v>
      </c>
      <c r="K337" s="2">
        <v>2655</v>
      </c>
      <c r="P337" s="2">
        <v>336</v>
      </c>
    </row>
    <row r="338" spans="1:16" x14ac:dyDescent="0.25">
      <c r="A338" s="2" t="s">
        <v>284</v>
      </c>
      <c r="C338" s="2">
        <v>8</v>
      </c>
      <c r="E338" s="2" t="str">
        <f t="shared" si="5"/>
        <v>OP-337/1/1</v>
      </c>
      <c r="F338" s="2">
        <v>1</v>
      </c>
      <c r="G338" s="2">
        <v>98</v>
      </c>
      <c r="H338" s="2">
        <v>5516</v>
      </c>
      <c r="K338" s="2">
        <v>2655</v>
      </c>
      <c r="P338" s="2">
        <v>337</v>
      </c>
    </row>
    <row r="339" spans="1:16" x14ac:dyDescent="0.25">
      <c r="A339" s="2" t="s">
        <v>284</v>
      </c>
      <c r="C339" s="2">
        <v>9</v>
      </c>
      <c r="E339" s="2" t="str">
        <f t="shared" si="5"/>
        <v>OP-338/1/1</v>
      </c>
      <c r="F339" s="2">
        <v>1</v>
      </c>
      <c r="G339" s="2">
        <v>20.8</v>
      </c>
      <c r="H339" s="2">
        <v>5516</v>
      </c>
      <c r="K339" s="2">
        <v>2714</v>
      </c>
      <c r="P339" s="2">
        <v>338</v>
      </c>
    </row>
    <row r="340" spans="1:16" x14ac:dyDescent="0.25">
      <c r="A340" s="2" t="s">
        <v>284</v>
      </c>
      <c r="C340" s="2">
        <v>51</v>
      </c>
      <c r="E340" s="2" t="str">
        <f t="shared" si="5"/>
        <v>OP-339/1/1</v>
      </c>
      <c r="F340" s="2">
        <v>1</v>
      </c>
      <c r="G340" s="2">
        <v>45.2</v>
      </c>
      <c r="H340" s="2">
        <v>5516</v>
      </c>
      <c r="K340" s="2">
        <v>2715</v>
      </c>
      <c r="P340" s="2">
        <v>339</v>
      </c>
    </row>
    <row r="341" spans="1:16" x14ac:dyDescent="0.25">
      <c r="A341" s="2" t="s">
        <v>284</v>
      </c>
      <c r="C341" s="2">
        <v>52</v>
      </c>
      <c r="E341" s="2" t="str">
        <f t="shared" si="5"/>
        <v>OP-340/1/1</v>
      </c>
      <c r="F341" s="2">
        <v>1</v>
      </c>
      <c r="G341" s="2">
        <v>144.30000000000001</v>
      </c>
      <c r="H341" s="2">
        <v>5516</v>
      </c>
      <c r="K341" s="2">
        <v>2715</v>
      </c>
      <c r="P341" s="2">
        <v>340</v>
      </c>
    </row>
    <row r="342" spans="1:16" x14ac:dyDescent="0.25">
      <c r="A342" s="2" t="s">
        <v>285</v>
      </c>
      <c r="C342" s="2">
        <v>2</v>
      </c>
      <c r="E342" s="2" t="str">
        <f t="shared" si="5"/>
        <v>OP-341/1/1</v>
      </c>
      <c r="F342" s="2">
        <v>1</v>
      </c>
      <c r="G342" s="2">
        <v>4.5999999999999996</v>
      </c>
      <c r="H342" s="2">
        <v>5516</v>
      </c>
      <c r="K342" s="2">
        <v>4644</v>
      </c>
      <c r="P342" s="2">
        <v>341</v>
      </c>
    </row>
    <row r="343" spans="1:16" x14ac:dyDescent="0.25">
      <c r="A343" s="2" t="s">
        <v>285</v>
      </c>
      <c r="C343" s="2">
        <v>4</v>
      </c>
      <c r="E343" s="2" t="str">
        <f t="shared" si="5"/>
        <v>OP-342/1/1</v>
      </c>
      <c r="F343" s="2">
        <v>1</v>
      </c>
      <c r="G343" s="2">
        <v>206.4</v>
      </c>
      <c r="H343" s="2">
        <v>5516</v>
      </c>
      <c r="K343" s="2">
        <v>4642</v>
      </c>
      <c r="P343" s="2">
        <v>342</v>
      </c>
    </row>
    <row r="344" spans="1:16" x14ac:dyDescent="0.25">
      <c r="A344" s="2" t="s">
        <v>285</v>
      </c>
      <c r="C344" s="2">
        <v>4</v>
      </c>
      <c r="E344" s="2" t="str">
        <f t="shared" si="5"/>
        <v>OP-343/1/1</v>
      </c>
      <c r="F344" s="2">
        <v>1</v>
      </c>
      <c r="G344" s="2">
        <v>15.5</v>
      </c>
      <c r="H344" s="2">
        <v>5516</v>
      </c>
      <c r="K344" s="2">
        <v>6123</v>
      </c>
      <c r="P344" s="2">
        <v>343</v>
      </c>
    </row>
    <row r="345" spans="1:16" x14ac:dyDescent="0.25">
      <c r="A345" s="2" t="s">
        <v>285</v>
      </c>
      <c r="C345" s="2">
        <v>5</v>
      </c>
      <c r="E345" s="2" t="str">
        <f t="shared" si="5"/>
        <v>OP-344/1/1</v>
      </c>
      <c r="F345" s="2">
        <v>1</v>
      </c>
      <c r="G345" s="2">
        <v>66.099999999999994</v>
      </c>
      <c r="H345" s="2">
        <v>5516</v>
      </c>
      <c r="K345" s="2">
        <v>4642</v>
      </c>
      <c r="P345" s="2">
        <v>344</v>
      </c>
    </row>
    <row r="346" spans="1:16" x14ac:dyDescent="0.25">
      <c r="A346" s="2" t="s">
        <v>285</v>
      </c>
      <c r="C346" s="2">
        <v>6</v>
      </c>
      <c r="E346" s="2" t="str">
        <f t="shared" si="5"/>
        <v>OP-345/1/1</v>
      </c>
      <c r="F346" s="2">
        <v>1</v>
      </c>
      <c r="G346" s="2">
        <v>15</v>
      </c>
      <c r="H346" s="2">
        <v>5516</v>
      </c>
      <c r="K346" s="2">
        <v>4640</v>
      </c>
      <c r="P346" s="2">
        <v>345</v>
      </c>
    </row>
    <row r="347" spans="1:16" x14ac:dyDescent="0.25">
      <c r="A347" s="2" t="s">
        <v>285</v>
      </c>
      <c r="C347" s="2">
        <v>6</v>
      </c>
      <c r="E347" s="2" t="str">
        <f t="shared" si="5"/>
        <v>OP-346/1/1</v>
      </c>
      <c r="F347" s="2">
        <v>1</v>
      </c>
      <c r="G347" s="2">
        <v>101</v>
      </c>
      <c r="H347" s="2">
        <v>5516</v>
      </c>
      <c r="K347" s="2">
        <v>6129</v>
      </c>
      <c r="P347" s="2">
        <v>346</v>
      </c>
    </row>
    <row r="348" spans="1:16" x14ac:dyDescent="0.25">
      <c r="A348" s="2" t="s">
        <v>285</v>
      </c>
      <c r="C348" s="2">
        <v>7</v>
      </c>
      <c r="E348" s="2" t="str">
        <f t="shared" si="5"/>
        <v>OP-347/1/1</v>
      </c>
      <c r="F348" s="2">
        <v>1</v>
      </c>
      <c r="G348" s="2">
        <v>21.8</v>
      </c>
      <c r="H348" s="2">
        <v>5516</v>
      </c>
      <c r="K348" s="2">
        <v>6130</v>
      </c>
      <c r="P348" s="2">
        <v>347</v>
      </c>
    </row>
    <row r="349" spans="1:16" x14ac:dyDescent="0.25">
      <c r="A349" s="2" t="s">
        <v>285</v>
      </c>
      <c r="C349" s="2">
        <v>7</v>
      </c>
      <c r="E349" s="2" t="str">
        <f t="shared" si="5"/>
        <v>OP-348/1/1</v>
      </c>
      <c r="F349" s="2">
        <v>1</v>
      </c>
      <c r="G349" s="2">
        <v>106</v>
      </c>
      <c r="H349" s="2">
        <v>5516</v>
      </c>
      <c r="K349" s="2">
        <v>6130</v>
      </c>
      <c r="P349" s="2">
        <v>348</v>
      </c>
    </row>
    <row r="350" spans="1:16" x14ac:dyDescent="0.25">
      <c r="A350" s="2" t="s">
        <v>285</v>
      </c>
      <c r="C350" s="2">
        <v>8</v>
      </c>
      <c r="E350" s="2" t="str">
        <f t="shared" si="5"/>
        <v>OP-349/1/1</v>
      </c>
      <c r="F350" s="2">
        <v>1</v>
      </c>
      <c r="G350" s="2">
        <v>287.8</v>
      </c>
      <c r="H350" s="2">
        <v>5516</v>
      </c>
      <c r="K350" s="2">
        <v>4640</v>
      </c>
      <c r="P350" s="2">
        <v>349</v>
      </c>
    </row>
    <row r="351" spans="1:16" x14ac:dyDescent="0.25">
      <c r="A351" s="2" t="s">
        <v>285</v>
      </c>
      <c r="C351" s="2">
        <v>9</v>
      </c>
      <c r="E351" s="2" t="str">
        <f t="shared" si="5"/>
        <v>OP-350/1/1</v>
      </c>
      <c r="F351" s="2">
        <v>1</v>
      </c>
      <c r="G351" s="2">
        <v>60</v>
      </c>
      <c r="H351" s="2">
        <v>5516</v>
      </c>
      <c r="K351" s="2">
        <v>4642</v>
      </c>
      <c r="P351" s="2">
        <v>350</v>
      </c>
    </row>
    <row r="352" spans="1:16" x14ac:dyDescent="0.25">
      <c r="A352" s="2" t="s">
        <v>285</v>
      </c>
      <c r="C352" s="2">
        <v>9</v>
      </c>
      <c r="E352" s="2" t="str">
        <f t="shared" si="5"/>
        <v>OP-351/1/1</v>
      </c>
      <c r="F352" s="2">
        <v>1</v>
      </c>
      <c r="G352" s="2">
        <v>1.8</v>
      </c>
      <c r="H352" s="2">
        <v>5516</v>
      </c>
      <c r="K352" s="2">
        <v>4643</v>
      </c>
      <c r="P352" s="2">
        <v>351</v>
      </c>
    </row>
    <row r="353" spans="1:16" x14ac:dyDescent="0.25">
      <c r="A353" s="2" t="s">
        <v>285</v>
      </c>
      <c r="C353" s="2">
        <v>9</v>
      </c>
      <c r="E353" s="2" t="str">
        <f t="shared" si="5"/>
        <v>OP-352/1/1</v>
      </c>
      <c r="F353" s="2">
        <v>1</v>
      </c>
      <c r="G353" s="2">
        <v>46.4</v>
      </c>
      <c r="H353" s="2">
        <v>5516</v>
      </c>
      <c r="K353" s="2">
        <v>6132</v>
      </c>
      <c r="P353" s="2">
        <v>352</v>
      </c>
    </row>
    <row r="354" spans="1:16" x14ac:dyDescent="0.25">
      <c r="A354" s="2" t="s">
        <v>286</v>
      </c>
      <c r="C354" s="2">
        <v>1</v>
      </c>
      <c r="E354" s="2" t="str">
        <f t="shared" si="5"/>
        <v>OP-353/1/1</v>
      </c>
      <c r="F354" s="2">
        <v>1</v>
      </c>
      <c r="G354" s="2">
        <v>17.7</v>
      </c>
      <c r="H354" s="2">
        <v>5516</v>
      </c>
      <c r="K354" s="2">
        <v>6120</v>
      </c>
      <c r="P354" s="2">
        <v>353</v>
      </c>
    </row>
    <row r="355" spans="1:16" x14ac:dyDescent="0.25">
      <c r="A355" s="2" t="s">
        <v>286</v>
      </c>
      <c r="C355" s="2">
        <v>1</v>
      </c>
      <c r="E355" s="2" t="str">
        <f t="shared" si="5"/>
        <v>OP-354/1/1</v>
      </c>
      <c r="F355" s="2">
        <v>1</v>
      </c>
      <c r="G355" s="2">
        <v>20.2</v>
      </c>
      <c r="H355" s="2">
        <v>5516</v>
      </c>
      <c r="K355" s="2">
        <v>6132</v>
      </c>
      <c r="P355" s="2">
        <v>354</v>
      </c>
    </row>
    <row r="356" spans="1:16" x14ac:dyDescent="0.25">
      <c r="A356" s="2" t="s">
        <v>286</v>
      </c>
      <c r="C356" s="2">
        <v>1</v>
      </c>
      <c r="E356" s="2" t="str">
        <f t="shared" si="5"/>
        <v>OP-355/1/1</v>
      </c>
      <c r="F356" s="2">
        <v>1</v>
      </c>
      <c r="G356" s="2">
        <v>87.3</v>
      </c>
      <c r="H356" s="2">
        <v>5516</v>
      </c>
      <c r="K356" s="2">
        <v>6133</v>
      </c>
      <c r="P356" s="2">
        <v>355</v>
      </c>
    </row>
    <row r="357" spans="1:16" x14ac:dyDescent="0.25">
      <c r="A357" s="2" t="s">
        <v>286</v>
      </c>
      <c r="C357" s="2">
        <v>2</v>
      </c>
      <c r="E357" s="2" t="str">
        <f t="shared" si="5"/>
        <v>OP-356/1/1</v>
      </c>
      <c r="F357" s="2">
        <v>1</v>
      </c>
      <c r="G357" s="2">
        <v>5.5</v>
      </c>
      <c r="H357" s="2">
        <v>5516</v>
      </c>
      <c r="K357" s="2">
        <v>4644</v>
      </c>
      <c r="P357" s="2">
        <v>356</v>
      </c>
    </row>
    <row r="358" spans="1:16" x14ac:dyDescent="0.25">
      <c r="A358" s="2" t="s">
        <v>286</v>
      </c>
      <c r="C358" s="2">
        <v>2</v>
      </c>
      <c r="E358" s="2" t="str">
        <f t="shared" si="5"/>
        <v>OP-357/1/1</v>
      </c>
      <c r="F358" s="2">
        <v>1</v>
      </c>
      <c r="G358" s="2">
        <v>31</v>
      </c>
      <c r="H358" s="2">
        <v>5516</v>
      </c>
      <c r="K358" s="2">
        <v>6121</v>
      </c>
      <c r="P358" s="2">
        <v>357</v>
      </c>
    </row>
    <row r="359" spans="1:16" x14ac:dyDescent="0.25">
      <c r="A359" s="2" t="s">
        <v>286</v>
      </c>
      <c r="C359" s="2">
        <v>3</v>
      </c>
      <c r="E359" s="2" t="str">
        <f t="shared" si="5"/>
        <v>OP-358/1/1</v>
      </c>
      <c r="F359" s="2">
        <v>1</v>
      </c>
      <c r="G359" s="2">
        <v>103</v>
      </c>
      <c r="H359" s="2">
        <v>5516</v>
      </c>
      <c r="K359" s="2">
        <v>6122</v>
      </c>
      <c r="P359" s="2">
        <v>358</v>
      </c>
    </row>
    <row r="360" spans="1:16" x14ac:dyDescent="0.25">
      <c r="A360" s="2" t="s">
        <v>286</v>
      </c>
      <c r="C360" s="2">
        <v>7</v>
      </c>
      <c r="E360" s="2" t="str">
        <f t="shared" si="5"/>
        <v>OP-359/1/1</v>
      </c>
      <c r="F360" s="2">
        <v>1</v>
      </c>
      <c r="G360" s="2">
        <v>21.3</v>
      </c>
      <c r="H360" s="2">
        <v>5516</v>
      </c>
      <c r="K360" s="2">
        <v>6130</v>
      </c>
      <c r="P360" s="2">
        <v>359</v>
      </c>
    </row>
    <row r="361" spans="1:16" x14ac:dyDescent="0.25">
      <c r="A361" s="2" t="s">
        <v>286</v>
      </c>
      <c r="C361" s="2">
        <v>8</v>
      </c>
      <c r="E361" s="2" t="str">
        <f t="shared" si="5"/>
        <v>OP-360/1/1</v>
      </c>
      <c r="F361" s="2">
        <v>1</v>
      </c>
      <c r="G361" s="2">
        <v>2.8</v>
      </c>
      <c r="H361" s="2">
        <v>5516</v>
      </c>
      <c r="K361" s="2">
        <v>4640</v>
      </c>
      <c r="P361" s="2">
        <v>360</v>
      </c>
    </row>
    <row r="362" spans="1:16" x14ac:dyDescent="0.25">
      <c r="A362" s="2" t="s">
        <v>287</v>
      </c>
      <c r="C362" s="2">
        <v>2</v>
      </c>
      <c r="E362" s="2" t="str">
        <f t="shared" si="5"/>
        <v>OP-361/1/1</v>
      </c>
      <c r="F362" s="2">
        <v>1</v>
      </c>
      <c r="G362" s="2">
        <v>35.299999999999997</v>
      </c>
      <c r="H362" s="2">
        <v>5516</v>
      </c>
      <c r="K362" s="2">
        <v>6121</v>
      </c>
      <c r="P362" s="2">
        <v>361</v>
      </c>
    </row>
    <row r="363" spans="1:16" x14ac:dyDescent="0.25">
      <c r="A363" s="2" t="s">
        <v>287</v>
      </c>
      <c r="C363" s="2">
        <v>2</v>
      </c>
      <c r="E363" s="2" t="str">
        <f t="shared" si="5"/>
        <v>OP-362/1/1</v>
      </c>
      <c r="F363" s="2">
        <v>1</v>
      </c>
      <c r="G363" s="2">
        <v>10.8</v>
      </c>
      <c r="H363" s="2">
        <v>5516</v>
      </c>
      <c r="K363" s="2">
        <v>6121</v>
      </c>
      <c r="P363" s="2">
        <v>362</v>
      </c>
    </row>
    <row r="364" spans="1:16" x14ac:dyDescent="0.25">
      <c r="A364" s="2" t="s">
        <v>287</v>
      </c>
      <c r="C364" s="2">
        <v>3</v>
      </c>
      <c r="E364" s="2" t="str">
        <f t="shared" si="5"/>
        <v>OP-363/1/1</v>
      </c>
      <c r="F364" s="2">
        <v>1</v>
      </c>
      <c r="G364" s="2">
        <v>134.5</v>
      </c>
      <c r="H364" s="2">
        <v>5516</v>
      </c>
      <c r="K364" s="2">
        <v>4644</v>
      </c>
      <c r="P364" s="2">
        <v>363</v>
      </c>
    </row>
    <row r="365" spans="1:16" x14ac:dyDescent="0.25">
      <c r="A365" s="2" t="s">
        <v>287</v>
      </c>
      <c r="C365" s="2">
        <v>4</v>
      </c>
      <c r="E365" s="2" t="str">
        <f t="shared" si="5"/>
        <v>OP-364/1/1</v>
      </c>
      <c r="F365" s="2">
        <v>1</v>
      </c>
      <c r="G365" s="2">
        <v>8.4</v>
      </c>
      <c r="H365" s="2">
        <v>5516</v>
      </c>
      <c r="K365" s="2">
        <v>4642</v>
      </c>
      <c r="P365" s="2">
        <v>364</v>
      </c>
    </row>
    <row r="366" spans="1:16" x14ac:dyDescent="0.25">
      <c r="A366" s="2" t="s">
        <v>287</v>
      </c>
      <c r="C366" s="2">
        <v>5</v>
      </c>
      <c r="E366" s="2" t="str">
        <f t="shared" si="5"/>
        <v>OP-365/1/1</v>
      </c>
      <c r="F366" s="2">
        <v>1</v>
      </c>
      <c r="G366" s="2">
        <v>92</v>
      </c>
      <c r="H366" s="2">
        <v>5516</v>
      </c>
      <c r="K366" s="2">
        <v>4642</v>
      </c>
      <c r="P366" s="2">
        <v>365</v>
      </c>
    </row>
    <row r="367" spans="1:16" x14ac:dyDescent="0.25">
      <c r="A367" s="2" t="s">
        <v>287</v>
      </c>
      <c r="C367" s="2">
        <v>7</v>
      </c>
      <c r="E367" s="2" t="str">
        <f t="shared" si="5"/>
        <v>OP-366/1/1</v>
      </c>
      <c r="F367" s="2">
        <v>1</v>
      </c>
      <c r="G367" s="2">
        <v>38.6</v>
      </c>
      <c r="H367" s="2">
        <v>5516</v>
      </c>
      <c r="K367" s="2">
        <v>4643</v>
      </c>
      <c r="P367" s="2">
        <v>366</v>
      </c>
    </row>
    <row r="368" spans="1:16" x14ac:dyDescent="0.25">
      <c r="A368" s="2" t="s">
        <v>287</v>
      </c>
      <c r="C368" s="2">
        <v>8</v>
      </c>
      <c r="E368" s="2" t="str">
        <f t="shared" si="5"/>
        <v>OP-367/1/1</v>
      </c>
      <c r="F368" s="2">
        <v>1</v>
      </c>
      <c r="G368" s="2">
        <v>185.4</v>
      </c>
      <c r="H368" s="2">
        <v>5516</v>
      </c>
      <c r="K368" s="2">
        <v>4640</v>
      </c>
      <c r="P368" s="2">
        <v>367</v>
      </c>
    </row>
    <row r="369" spans="1:16" x14ac:dyDescent="0.25">
      <c r="A369" s="2" t="s">
        <v>287</v>
      </c>
      <c r="C369" s="2">
        <v>8</v>
      </c>
      <c r="E369" s="2" t="str">
        <f t="shared" si="5"/>
        <v>OP-368/1/1</v>
      </c>
      <c r="F369" s="2">
        <v>1</v>
      </c>
      <c r="G369" s="2">
        <v>15</v>
      </c>
      <c r="H369" s="2">
        <v>5516</v>
      </c>
      <c r="K369" s="2">
        <v>4642</v>
      </c>
      <c r="P369" s="2">
        <v>368</v>
      </c>
    </row>
    <row r="370" spans="1:16" x14ac:dyDescent="0.25">
      <c r="A370" s="2" t="s">
        <v>287</v>
      </c>
      <c r="C370" s="2">
        <v>8</v>
      </c>
      <c r="E370" s="2" t="str">
        <f t="shared" si="5"/>
        <v>OP-369/1/1</v>
      </c>
      <c r="F370" s="2">
        <v>1</v>
      </c>
      <c r="G370" s="2">
        <v>64.2</v>
      </c>
      <c r="H370" s="2">
        <v>5516</v>
      </c>
      <c r="K370" s="2">
        <v>6126</v>
      </c>
      <c r="P370" s="2">
        <v>369</v>
      </c>
    </row>
    <row r="371" spans="1:16" x14ac:dyDescent="0.25">
      <c r="A371" s="2" t="s">
        <v>287</v>
      </c>
      <c r="C371" s="2">
        <v>9</v>
      </c>
      <c r="E371" s="2" t="str">
        <f t="shared" si="5"/>
        <v>OP-370/1/1</v>
      </c>
      <c r="F371" s="2">
        <v>1</v>
      </c>
      <c r="G371" s="2">
        <v>19.5</v>
      </c>
      <c r="H371" s="2">
        <v>5516</v>
      </c>
      <c r="K371" s="2">
        <v>4643</v>
      </c>
      <c r="P371" s="2">
        <v>370</v>
      </c>
    </row>
    <row r="372" spans="1:16" x14ac:dyDescent="0.25">
      <c r="A372" s="2" t="s">
        <v>288</v>
      </c>
      <c r="C372" s="2">
        <v>1</v>
      </c>
      <c r="E372" s="2" t="str">
        <f t="shared" si="5"/>
        <v>OP-371/1/1</v>
      </c>
      <c r="F372" s="2">
        <v>1</v>
      </c>
      <c r="G372" s="2">
        <v>13</v>
      </c>
      <c r="H372" s="2">
        <v>5516</v>
      </c>
      <c r="K372" s="2">
        <v>7998</v>
      </c>
      <c r="P372" s="2">
        <v>371</v>
      </c>
    </row>
    <row r="373" spans="1:16" x14ac:dyDescent="0.25">
      <c r="A373" s="2" t="s">
        <v>288</v>
      </c>
      <c r="C373" s="2">
        <v>2</v>
      </c>
      <c r="E373" s="2" t="str">
        <f t="shared" si="5"/>
        <v>OP-372/1/1</v>
      </c>
      <c r="F373" s="2">
        <v>1</v>
      </c>
      <c r="G373" s="2">
        <v>1.9</v>
      </c>
      <c r="H373" s="2">
        <v>5516</v>
      </c>
      <c r="K373" s="2">
        <v>7685</v>
      </c>
      <c r="P373" s="2">
        <v>372</v>
      </c>
    </row>
    <row r="374" spans="1:16" x14ac:dyDescent="0.25">
      <c r="A374" s="2" t="s">
        <v>288</v>
      </c>
      <c r="C374" s="2">
        <v>3</v>
      </c>
      <c r="E374" s="2" t="str">
        <f t="shared" si="5"/>
        <v>OP-373/1/1</v>
      </c>
      <c r="F374" s="2">
        <v>1</v>
      </c>
      <c r="G374" s="2">
        <v>17.2</v>
      </c>
      <c r="H374" s="2">
        <v>5516</v>
      </c>
      <c r="K374" s="2">
        <v>7998</v>
      </c>
      <c r="P374" s="2">
        <v>373</v>
      </c>
    </row>
    <row r="375" spans="1:16" x14ac:dyDescent="0.25">
      <c r="A375" s="2" t="s">
        <v>288</v>
      </c>
      <c r="C375" s="2">
        <v>6</v>
      </c>
      <c r="E375" s="2" t="str">
        <f t="shared" si="5"/>
        <v>OP-374/1/1</v>
      </c>
      <c r="F375" s="2">
        <v>1</v>
      </c>
      <c r="G375" s="2">
        <v>2.4</v>
      </c>
      <c r="H375" s="2">
        <v>5516</v>
      </c>
      <c r="K375" s="2">
        <v>7685</v>
      </c>
      <c r="P375" s="2">
        <v>374</v>
      </c>
    </row>
    <row r="376" spans="1:16" x14ac:dyDescent="0.25">
      <c r="A376" s="2" t="s">
        <v>288</v>
      </c>
      <c r="C376" s="2">
        <v>6</v>
      </c>
      <c r="E376" s="2" t="str">
        <f t="shared" si="5"/>
        <v>OP-375/1/1</v>
      </c>
      <c r="F376" s="2">
        <v>1</v>
      </c>
      <c r="G376" s="2">
        <v>28.4</v>
      </c>
      <c r="H376" s="2">
        <v>5516</v>
      </c>
      <c r="K376" s="2">
        <v>7998</v>
      </c>
      <c r="P376" s="2">
        <v>375</v>
      </c>
    </row>
    <row r="377" spans="1:16" x14ac:dyDescent="0.25">
      <c r="A377" s="2" t="s">
        <v>288</v>
      </c>
      <c r="C377" s="2">
        <v>7</v>
      </c>
      <c r="E377" s="2" t="str">
        <f t="shared" si="5"/>
        <v>OP-376/1/1</v>
      </c>
      <c r="F377" s="2">
        <v>1</v>
      </c>
      <c r="G377" s="2">
        <v>1.9</v>
      </c>
      <c r="H377" s="2">
        <v>5516</v>
      </c>
      <c r="K377" s="2">
        <v>7685</v>
      </c>
      <c r="P377" s="2">
        <v>376</v>
      </c>
    </row>
    <row r="378" spans="1:16" x14ac:dyDescent="0.25">
      <c r="A378" s="2" t="s">
        <v>288</v>
      </c>
      <c r="C378" s="2">
        <v>7</v>
      </c>
      <c r="E378" s="2" t="str">
        <f t="shared" si="5"/>
        <v>OP-377/1/1</v>
      </c>
      <c r="F378" s="2">
        <v>1</v>
      </c>
      <c r="G378" s="2">
        <v>73.5</v>
      </c>
      <c r="H378" s="2">
        <v>5516</v>
      </c>
      <c r="K378" s="2">
        <v>7998</v>
      </c>
      <c r="P378" s="2">
        <v>377</v>
      </c>
    </row>
    <row r="379" spans="1:16" x14ac:dyDescent="0.25">
      <c r="A379" s="2" t="s">
        <v>288</v>
      </c>
      <c r="C379" s="2">
        <v>8</v>
      </c>
      <c r="E379" s="2" t="str">
        <f t="shared" si="5"/>
        <v>OP-378/1/1</v>
      </c>
      <c r="F379" s="2">
        <v>1</v>
      </c>
      <c r="G379" s="2">
        <v>2.5</v>
      </c>
      <c r="H379" s="2">
        <v>5516</v>
      </c>
      <c r="K379" s="2">
        <v>2812</v>
      </c>
      <c r="P379" s="2">
        <v>378</v>
      </c>
    </row>
    <row r="380" spans="1:16" x14ac:dyDescent="0.25">
      <c r="A380" s="2" t="s">
        <v>288</v>
      </c>
      <c r="C380" s="2">
        <v>8</v>
      </c>
      <c r="E380" s="2" t="str">
        <f t="shared" si="5"/>
        <v>OP-379/1/1</v>
      </c>
      <c r="F380" s="2">
        <v>1</v>
      </c>
      <c r="G380" s="1">
        <v>11.2</v>
      </c>
      <c r="H380" s="2">
        <v>5516</v>
      </c>
      <c r="K380" s="2">
        <v>7686</v>
      </c>
      <c r="P380" s="2">
        <v>379</v>
      </c>
    </row>
    <row r="381" spans="1:16" x14ac:dyDescent="0.25">
      <c r="A381" s="2" t="s">
        <v>288</v>
      </c>
      <c r="C381" s="2">
        <v>8</v>
      </c>
      <c r="E381" s="2" t="str">
        <f t="shared" si="5"/>
        <v>OP-380/1/1</v>
      </c>
      <c r="F381" s="2">
        <v>1</v>
      </c>
      <c r="G381" s="2">
        <v>45.6</v>
      </c>
      <c r="H381" s="2">
        <v>5516</v>
      </c>
      <c r="K381" s="2">
        <v>8315</v>
      </c>
      <c r="P381" s="2">
        <v>380</v>
      </c>
    </row>
    <row r="382" spans="1:16" x14ac:dyDescent="0.25">
      <c r="A382" s="2" t="s">
        <v>288</v>
      </c>
      <c r="C382" s="2">
        <v>8</v>
      </c>
      <c r="E382" s="2" t="str">
        <f t="shared" si="5"/>
        <v>OP-381/1/1</v>
      </c>
      <c r="F382" s="2">
        <v>1</v>
      </c>
      <c r="G382" s="2">
        <v>14</v>
      </c>
      <c r="H382" s="2">
        <v>5516</v>
      </c>
      <c r="K382" s="2">
        <v>8387</v>
      </c>
      <c r="P382" s="2">
        <v>381</v>
      </c>
    </row>
    <row r="383" spans="1:16" x14ac:dyDescent="0.25">
      <c r="A383" s="2" t="s">
        <v>288</v>
      </c>
      <c r="C383" s="2">
        <v>9</v>
      </c>
      <c r="E383" s="2" t="str">
        <f t="shared" si="5"/>
        <v>OP-382/1/1</v>
      </c>
      <c r="F383" s="2">
        <v>1</v>
      </c>
      <c r="G383" s="2">
        <v>1</v>
      </c>
      <c r="H383" s="2">
        <v>5516</v>
      </c>
      <c r="K383" s="2">
        <v>1231</v>
      </c>
      <c r="P383" s="2">
        <v>382</v>
      </c>
    </row>
    <row r="384" spans="1:16" x14ac:dyDescent="0.25">
      <c r="A384" s="2" t="s">
        <v>288</v>
      </c>
      <c r="C384" s="2">
        <v>9</v>
      </c>
      <c r="E384" s="2" t="str">
        <f t="shared" si="5"/>
        <v>OP-383/1/1</v>
      </c>
      <c r="F384" s="2">
        <v>1</v>
      </c>
      <c r="G384" s="2">
        <v>20</v>
      </c>
      <c r="H384" s="2">
        <v>5516</v>
      </c>
      <c r="K384" s="2">
        <v>6209</v>
      </c>
      <c r="P384" s="2">
        <v>383</v>
      </c>
    </row>
    <row r="385" spans="1:16" x14ac:dyDescent="0.25">
      <c r="A385" s="2" t="s">
        <v>289</v>
      </c>
      <c r="C385" s="2">
        <v>1</v>
      </c>
      <c r="E385" s="2" t="str">
        <f t="shared" si="5"/>
        <v>OP-384/1/1</v>
      </c>
      <c r="F385" s="2">
        <v>1</v>
      </c>
      <c r="G385" s="2">
        <v>18.7</v>
      </c>
      <c r="H385" s="2">
        <v>5211</v>
      </c>
      <c r="K385" s="2">
        <v>4211</v>
      </c>
      <c r="P385" s="2">
        <v>384</v>
      </c>
    </row>
    <row r="386" spans="1:16" x14ac:dyDescent="0.25">
      <c r="A386" s="2" t="s">
        <v>289</v>
      </c>
      <c r="C386" s="2">
        <v>2</v>
      </c>
      <c r="E386" s="2" t="str">
        <f t="shared" si="5"/>
        <v>OP-385/1/1</v>
      </c>
      <c r="F386" s="2">
        <v>1</v>
      </c>
      <c r="G386" s="2">
        <v>35.4</v>
      </c>
      <c r="H386" s="2">
        <v>5211</v>
      </c>
      <c r="K386" s="2">
        <v>4210</v>
      </c>
      <c r="P386" s="2">
        <v>385</v>
      </c>
    </row>
    <row r="387" spans="1:16" x14ac:dyDescent="0.25">
      <c r="A387" s="2" t="s">
        <v>289</v>
      </c>
      <c r="C387" s="2">
        <v>3</v>
      </c>
      <c r="E387" s="2" t="str">
        <f t="shared" ref="E387:E450" si="6">"OP-" &amp; P387 &amp; "/1/1"</f>
        <v>OP-386/1/1</v>
      </c>
      <c r="F387" s="2">
        <v>1</v>
      </c>
      <c r="G387" s="2">
        <v>68.5</v>
      </c>
      <c r="H387" s="2">
        <v>5211</v>
      </c>
      <c r="K387" s="2">
        <v>4210</v>
      </c>
      <c r="P387" s="2">
        <v>386</v>
      </c>
    </row>
    <row r="388" spans="1:16" x14ac:dyDescent="0.25">
      <c r="A388" s="2" t="s">
        <v>289</v>
      </c>
      <c r="C388" s="2">
        <v>6</v>
      </c>
      <c r="E388" s="2" t="str">
        <f t="shared" si="6"/>
        <v>OP-387/1/1</v>
      </c>
      <c r="F388" s="2">
        <v>1</v>
      </c>
      <c r="G388" s="2">
        <v>13.5</v>
      </c>
      <c r="H388" s="2">
        <v>5211</v>
      </c>
      <c r="K388" s="2">
        <v>4210</v>
      </c>
      <c r="P388" s="2">
        <v>387</v>
      </c>
    </row>
    <row r="389" spans="1:16" x14ac:dyDescent="0.25">
      <c r="A389" s="2" t="s">
        <v>290</v>
      </c>
      <c r="C389" s="2">
        <v>4</v>
      </c>
      <c r="E389" s="2" t="str">
        <f t="shared" si="6"/>
        <v>OP-388/1/1</v>
      </c>
      <c r="F389" s="2">
        <v>1</v>
      </c>
      <c r="G389" s="2">
        <v>23.9</v>
      </c>
      <c r="H389" s="2">
        <v>5211</v>
      </c>
      <c r="K389" s="2">
        <v>4210</v>
      </c>
      <c r="P389" s="2">
        <v>388</v>
      </c>
    </row>
    <row r="390" spans="1:16" x14ac:dyDescent="0.25">
      <c r="A390" s="2" t="s">
        <v>290</v>
      </c>
      <c r="C390" s="2">
        <v>5</v>
      </c>
      <c r="E390" s="2" t="str">
        <f t="shared" si="6"/>
        <v>OP-389/1/1</v>
      </c>
      <c r="F390" s="2">
        <v>1</v>
      </c>
      <c r="G390" s="2">
        <v>7.3</v>
      </c>
      <c r="H390" s="2">
        <v>5211</v>
      </c>
      <c r="K390" s="2">
        <v>4210</v>
      </c>
      <c r="P390" s="2">
        <v>389</v>
      </c>
    </row>
    <row r="391" spans="1:16" x14ac:dyDescent="0.25">
      <c r="A391" s="2" t="s">
        <v>291</v>
      </c>
      <c r="C391" s="2">
        <v>2</v>
      </c>
      <c r="E391" s="2" t="str">
        <f t="shared" si="6"/>
        <v>OP-390/1/1</v>
      </c>
      <c r="F391" s="2">
        <v>1</v>
      </c>
      <c r="G391" s="2">
        <v>32.9</v>
      </c>
      <c r="H391" s="2">
        <v>5515</v>
      </c>
      <c r="K391" s="2" t="s">
        <v>13</v>
      </c>
      <c r="P391" s="2">
        <v>390</v>
      </c>
    </row>
    <row r="392" spans="1:16" x14ac:dyDescent="0.25">
      <c r="A392" s="2" t="s">
        <v>291</v>
      </c>
      <c r="C392" s="2">
        <v>2</v>
      </c>
      <c r="E392" s="2" t="str">
        <f t="shared" si="6"/>
        <v>OP-391/1/1</v>
      </c>
      <c r="F392" s="2">
        <v>1</v>
      </c>
      <c r="G392" s="2">
        <v>209.1</v>
      </c>
      <c r="H392" s="2">
        <v>5515</v>
      </c>
      <c r="K392" s="2" t="s">
        <v>14</v>
      </c>
      <c r="P392" s="2">
        <v>391</v>
      </c>
    </row>
    <row r="393" spans="1:16" x14ac:dyDescent="0.25">
      <c r="A393" s="2" t="s">
        <v>291</v>
      </c>
      <c r="C393" s="2">
        <v>2</v>
      </c>
      <c r="E393" s="2" t="str">
        <f t="shared" si="6"/>
        <v>OP-392/1/1</v>
      </c>
      <c r="F393" s="2">
        <v>1</v>
      </c>
      <c r="G393" s="2">
        <v>6.2</v>
      </c>
      <c r="H393" s="2">
        <v>5515</v>
      </c>
      <c r="K393" s="2">
        <v>663</v>
      </c>
      <c r="P393" s="2">
        <v>392</v>
      </c>
    </row>
    <row r="394" spans="1:16" x14ac:dyDescent="0.25">
      <c r="A394" s="2" t="s">
        <v>291</v>
      </c>
      <c r="C394" s="2">
        <v>2</v>
      </c>
      <c r="E394" s="2" t="str">
        <f t="shared" si="6"/>
        <v>OP-393/1/1</v>
      </c>
      <c r="F394" s="2">
        <v>1</v>
      </c>
      <c r="G394" s="2">
        <v>109</v>
      </c>
      <c r="H394" s="2">
        <v>5515</v>
      </c>
      <c r="K394" s="2">
        <v>663</v>
      </c>
      <c r="P394" s="2">
        <v>393</v>
      </c>
    </row>
    <row r="395" spans="1:16" ht="15" customHeight="1" x14ac:dyDescent="0.25">
      <c r="A395" s="2" t="s">
        <v>291</v>
      </c>
      <c r="C395" s="2">
        <v>2</v>
      </c>
      <c r="E395" s="2" t="str">
        <f t="shared" si="6"/>
        <v>OP-394/1/1</v>
      </c>
      <c r="F395" s="2">
        <v>1</v>
      </c>
      <c r="G395" s="2">
        <v>3.5</v>
      </c>
      <c r="H395" s="2">
        <v>5515</v>
      </c>
      <c r="K395" s="2">
        <v>805145</v>
      </c>
      <c r="P395" s="2">
        <v>394</v>
      </c>
    </row>
    <row r="396" spans="1:16" x14ac:dyDescent="0.25">
      <c r="A396" s="2" t="s">
        <v>291</v>
      </c>
      <c r="C396" s="2">
        <v>2</v>
      </c>
      <c r="E396" s="2" t="str">
        <f t="shared" si="6"/>
        <v>OP-395/1/1</v>
      </c>
      <c r="F396" s="2">
        <v>1</v>
      </c>
      <c r="G396" s="2">
        <v>4.5</v>
      </c>
      <c r="H396" s="2">
        <v>5515</v>
      </c>
      <c r="K396" s="2">
        <v>805145</v>
      </c>
      <c r="P396" s="2">
        <v>395</v>
      </c>
    </row>
    <row r="397" spans="1:16" x14ac:dyDescent="0.25">
      <c r="A397" s="2" t="s">
        <v>291</v>
      </c>
      <c r="C397" s="2">
        <v>2</v>
      </c>
      <c r="E397" s="2" t="str">
        <f t="shared" si="6"/>
        <v>OP-396/1/1</v>
      </c>
      <c r="F397" s="2">
        <v>1</v>
      </c>
      <c r="G397" s="2">
        <v>7.8</v>
      </c>
      <c r="H397" s="2">
        <v>5515</v>
      </c>
      <c r="K397" s="2">
        <v>805145</v>
      </c>
      <c r="P397" s="2">
        <v>396</v>
      </c>
    </row>
    <row r="398" spans="1:16" x14ac:dyDescent="0.25">
      <c r="A398" s="2" t="s">
        <v>291</v>
      </c>
      <c r="C398" s="2">
        <v>2</v>
      </c>
      <c r="E398" s="2" t="str">
        <f t="shared" si="6"/>
        <v>OP-397/1/1</v>
      </c>
      <c r="F398" s="2">
        <v>1</v>
      </c>
      <c r="G398" s="2">
        <v>4.7</v>
      </c>
      <c r="H398" s="2">
        <v>5515</v>
      </c>
      <c r="K398" s="2">
        <v>805145</v>
      </c>
      <c r="P398" s="2">
        <v>397</v>
      </c>
    </row>
    <row r="399" spans="1:16" x14ac:dyDescent="0.25">
      <c r="A399" s="2" t="s">
        <v>291</v>
      </c>
      <c r="C399" s="2">
        <v>3</v>
      </c>
      <c r="E399" s="2" t="str">
        <f t="shared" si="6"/>
        <v>OP-398/1/1</v>
      </c>
      <c r="F399" s="2">
        <v>1</v>
      </c>
      <c r="G399" s="2">
        <v>106.3</v>
      </c>
      <c r="H399" s="2">
        <v>5515</v>
      </c>
      <c r="K399" s="2" t="s">
        <v>13</v>
      </c>
      <c r="P399" s="2">
        <v>398</v>
      </c>
    </row>
    <row r="400" spans="1:16" x14ac:dyDescent="0.25">
      <c r="A400" s="2" t="s">
        <v>291</v>
      </c>
      <c r="C400" s="2">
        <v>3</v>
      </c>
      <c r="E400" s="2" t="str">
        <f t="shared" si="6"/>
        <v>OP-399/1/1</v>
      </c>
      <c r="F400" s="2">
        <v>1</v>
      </c>
      <c r="G400" s="2">
        <v>208</v>
      </c>
      <c r="H400" s="2">
        <v>5515</v>
      </c>
      <c r="K400" s="2" t="s">
        <v>14</v>
      </c>
      <c r="P400" s="2">
        <v>399</v>
      </c>
    </row>
    <row r="401" spans="1:16" x14ac:dyDescent="0.25">
      <c r="A401" s="2" t="s">
        <v>291</v>
      </c>
      <c r="C401" s="2">
        <v>3</v>
      </c>
      <c r="E401" s="2" t="str">
        <f t="shared" si="6"/>
        <v>OP-400/1/1</v>
      </c>
      <c r="F401" s="2">
        <v>1</v>
      </c>
      <c r="G401" s="2">
        <v>107.8</v>
      </c>
      <c r="H401" s="2">
        <v>5515</v>
      </c>
      <c r="K401" s="2">
        <v>663</v>
      </c>
      <c r="P401" s="2">
        <v>400</v>
      </c>
    </row>
    <row r="402" spans="1:16" x14ac:dyDescent="0.25">
      <c r="A402" s="2" t="s">
        <v>291</v>
      </c>
      <c r="C402" s="2">
        <v>3</v>
      </c>
      <c r="E402" s="2" t="str">
        <f t="shared" si="6"/>
        <v>OP-401/1/1</v>
      </c>
      <c r="F402" s="2">
        <v>1</v>
      </c>
      <c r="G402" s="2">
        <v>113</v>
      </c>
      <c r="H402" s="2">
        <v>5515</v>
      </c>
      <c r="K402" s="2">
        <v>663</v>
      </c>
      <c r="P402" s="2">
        <v>401</v>
      </c>
    </row>
    <row r="403" spans="1:16" x14ac:dyDescent="0.25">
      <c r="A403" s="2" t="s">
        <v>291</v>
      </c>
      <c r="C403" s="2">
        <v>3</v>
      </c>
      <c r="E403" s="2" t="str">
        <f t="shared" si="6"/>
        <v>OP-402/1/1</v>
      </c>
      <c r="F403" s="2">
        <v>1</v>
      </c>
      <c r="G403" s="2">
        <v>110</v>
      </c>
      <c r="H403" s="2">
        <v>5515</v>
      </c>
      <c r="K403" s="2">
        <v>663</v>
      </c>
      <c r="P403" s="2">
        <v>402</v>
      </c>
    </row>
    <row r="404" spans="1:16" x14ac:dyDescent="0.25">
      <c r="A404" s="2" t="s">
        <v>291</v>
      </c>
      <c r="C404" s="2">
        <v>3</v>
      </c>
      <c r="E404" s="2" t="str">
        <f t="shared" si="6"/>
        <v>OP-403/1/1</v>
      </c>
      <c r="F404" s="2">
        <v>1</v>
      </c>
      <c r="G404" s="2">
        <v>111.6</v>
      </c>
      <c r="H404" s="2">
        <v>5515</v>
      </c>
      <c r="K404" s="2">
        <v>663</v>
      </c>
      <c r="P404" s="2">
        <v>403</v>
      </c>
    </row>
    <row r="405" spans="1:16" x14ac:dyDescent="0.25">
      <c r="A405" s="2" t="s">
        <v>291</v>
      </c>
      <c r="C405" s="2">
        <v>3</v>
      </c>
      <c r="E405" s="2" t="str">
        <f t="shared" si="6"/>
        <v>OP-404/1/1</v>
      </c>
      <c r="F405" s="2">
        <v>1</v>
      </c>
      <c r="G405" s="2">
        <v>110.2</v>
      </c>
      <c r="H405" s="2">
        <v>5515</v>
      </c>
      <c r="K405" s="2">
        <v>663</v>
      </c>
      <c r="P405" s="2">
        <v>404</v>
      </c>
    </row>
    <row r="406" spans="1:16" x14ac:dyDescent="0.25">
      <c r="A406" s="2" t="s">
        <v>291</v>
      </c>
      <c r="C406" s="2">
        <v>4</v>
      </c>
      <c r="E406" s="2" t="str">
        <f t="shared" si="6"/>
        <v>OP-405/1/1</v>
      </c>
      <c r="F406" s="2">
        <v>1</v>
      </c>
      <c r="G406" s="2">
        <v>22.2</v>
      </c>
      <c r="H406" s="2">
        <v>5515</v>
      </c>
      <c r="K406" s="2" t="s">
        <v>13</v>
      </c>
      <c r="P406" s="2">
        <v>405</v>
      </c>
    </row>
    <row r="407" spans="1:16" x14ac:dyDescent="0.25">
      <c r="A407" s="2" t="s">
        <v>291</v>
      </c>
      <c r="C407" s="2">
        <v>4</v>
      </c>
      <c r="E407" s="2" t="str">
        <f t="shared" si="6"/>
        <v>OP-406/1/1</v>
      </c>
      <c r="F407" s="2">
        <v>1</v>
      </c>
      <c r="G407" s="2">
        <v>206.7</v>
      </c>
      <c r="H407" s="2">
        <v>5515</v>
      </c>
      <c r="K407" s="2" t="s">
        <v>14</v>
      </c>
      <c r="P407" s="2">
        <v>406</v>
      </c>
    </row>
    <row r="408" spans="1:16" x14ac:dyDescent="0.25">
      <c r="A408" s="2" t="s">
        <v>291</v>
      </c>
      <c r="C408" s="2">
        <v>4</v>
      </c>
      <c r="E408" s="2" t="str">
        <f t="shared" si="6"/>
        <v>OP-407/1/1</v>
      </c>
      <c r="F408" s="2">
        <v>1</v>
      </c>
      <c r="G408" s="2">
        <v>1.8</v>
      </c>
      <c r="H408" s="2">
        <v>5515</v>
      </c>
      <c r="K408" s="2">
        <v>805145</v>
      </c>
      <c r="P408" s="2">
        <v>407</v>
      </c>
    </row>
    <row r="409" spans="1:16" x14ac:dyDescent="0.25">
      <c r="A409" s="2" t="s">
        <v>291</v>
      </c>
      <c r="C409" s="2">
        <v>4</v>
      </c>
      <c r="E409" s="2" t="str">
        <f t="shared" si="6"/>
        <v>OP-408/1/1</v>
      </c>
      <c r="F409" s="2">
        <v>1</v>
      </c>
      <c r="G409" s="2">
        <v>2</v>
      </c>
      <c r="H409" s="2">
        <v>5515</v>
      </c>
      <c r="K409" s="2">
        <v>805145</v>
      </c>
      <c r="P409" s="2">
        <v>408</v>
      </c>
    </row>
    <row r="410" spans="1:16" x14ac:dyDescent="0.25">
      <c r="A410" s="2" t="s">
        <v>291</v>
      </c>
      <c r="C410" s="2">
        <v>4</v>
      </c>
      <c r="E410" s="2" t="str">
        <f t="shared" si="6"/>
        <v>OP-409/1/1</v>
      </c>
      <c r="F410" s="2">
        <v>1</v>
      </c>
      <c r="G410" s="2">
        <v>4.5999999999999996</v>
      </c>
      <c r="H410" s="2">
        <v>5515</v>
      </c>
      <c r="K410" s="2">
        <v>805145</v>
      </c>
      <c r="P410" s="2">
        <v>409</v>
      </c>
    </row>
    <row r="411" spans="1:16" x14ac:dyDescent="0.25">
      <c r="A411" s="2" t="s">
        <v>291</v>
      </c>
      <c r="C411" s="2">
        <v>4</v>
      </c>
      <c r="E411" s="2" t="str">
        <f t="shared" si="6"/>
        <v>OP-410/1/1</v>
      </c>
      <c r="F411" s="2">
        <v>1</v>
      </c>
      <c r="G411" s="2">
        <v>12</v>
      </c>
      <c r="H411" s="2">
        <v>5515</v>
      </c>
      <c r="K411" s="2">
        <v>805145</v>
      </c>
      <c r="P411" s="2">
        <v>410</v>
      </c>
    </row>
    <row r="412" spans="1:16" x14ac:dyDescent="0.25">
      <c r="A412" s="2" t="s">
        <v>291</v>
      </c>
      <c r="C412" s="2">
        <v>4</v>
      </c>
      <c r="E412" s="2" t="str">
        <f t="shared" si="6"/>
        <v>OP-411/1/1</v>
      </c>
      <c r="F412" s="2">
        <v>1</v>
      </c>
      <c r="G412" s="2">
        <v>5.7</v>
      </c>
      <c r="H412" s="2">
        <v>5515</v>
      </c>
      <c r="K412" s="2">
        <v>805145</v>
      </c>
      <c r="P412" s="2">
        <v>411</v>
      </c>
    </row>
    <row r="413" spans="1:16" x14ac:dyDescent="0.25">
      <c r="A413" s="2" t="s">
        <v>291</v>
      </c>
      <c r="C413" s="2">
        <v>5</v>
      </c>
      <c r="E413" s="2" t="str">
        <f t="shared" si="6"/>
        <v>OP-412/1/1</v>
      </c>
      <c r="F413" s="2">
        <v>1</v>
      </c>
      <c r="G413" s="2">
        <v>387.9</v>
      </c>
      <c r="H413" s="2">
        <v>5515</v>
      </c>
      <c r="K413" s="2" t="s">
        <v>15</v>
      </c>
      <c r="P413" s="2">
        <v>412</v>
      </c>
    </row>
    <row r="414" spans="1:16" x14ac:dyDescent="0.25">
      <c r="A414" s="2" t="s">
        <v>291</v>
      </c>
      <c r="C414" s="2">
        <v>6</v>
      </c>
      <c r="E414" s="2" t="str">
        <f t="shared" si="6"/>
        <v>OP-413/1/1</v>
      </c>
      <c r="F414" s="2">
        <v>1</v>
      </c>
      <c r="G414" s="2">
        <v>132.9</v>
      </c>
      <c r="H414" s="2">
        <v>5515</v>
      </c>
      <c r="K414" s="2" t="s">
        <v>13</v>
      </c>
      <c r="P414" s="2">
        <v>413</v>
      </c>
    </row>
    <row r="415" spans="1:16" x14ac:dyDescent="0.25">
      <c r="A415" s="2" t="s">
        <v>291</v>
      </c>
      <c r="C415" s="2">
        <v>6</v>
      </c>
      <c r="E415" s="2" t="str">
        <f t="shared" si="6"/>
        <v>OP-414/1/1</v>
      </c>
      <c r="F415" s="2">
        <v>1</v>
      </c>
      <c r="G415" s="2">
        <v>6.5</v>
      </c>
      <c r="H415" s="2">
        <v>5515</v>
      </c>
      <c r="K415" s="2" t="s">
        <v>14</v>
      </c>
      <c r="P415" s="2">
        <v>414</v>
      </c>
    </row>
    <row r="416" spans="1:16" x14ac:dyDescent="0.25">
      <c r="A416" s="2" t="s">
        <v>291</v>
      </c>
      <c r="C416" s="2">
        <v>6</v>
      </c>
      <c r="E416" s="2" t="str">
        <f t="shared" si="6"/>
        <v>OP-415/1/1</v>
      </c>
      <c r="F416" s="2">
        <v>1</v>
      </c>
      <c r="G416" s="2">
        <v>92.8</v>
      </c>
      <c r="H416" s="2">
        <v>5515</v>
      </c>
      <c r="K416" s="2">
        <v>780</v>
      </c>
      <c r="P416" s="2">
        <v>415</v>
      </c>
    </row>
    <row r="417" spans="1:16" x14ac:dyDescent="0.25">
      <c r="A417" s="2" t="s">
        <v>291</v>
      </c>
      <c r="C417" s="2">
        <v>6</v>
      </c>
      <c r="E417" s="2" t="str">
        <f t="shared" si="6"/>
        <v>OP-416/1/1</v>
      </c>
      <c r="F417" s="2">
        <v>1</v>
      </c>
      <c r="G417" s="2">
        <v>156.5</v>
      </c>
      <c r="H417" s="2">
        <v>5515</v>
      </c>
      <c r="K417" s="2">
        <v>809440</v>
      </c>
      <c r="P417" s="2">
        <v>416</v>
      </c>
    </row>
    <row r="418" spans="1:16" x14ac:dyDescent="0.25">
      <c r="A418" s="2" t="s">
        <v>291</v>
      </c>
      <c r="C418" s="2">
        <v>7</v>
      </c>
      <c r="E418" s="2" t="str">
        <f t="shared" si="6"/>
        <v>OP-417/1/1</v>
      </c>
      <c r="F418" s="2">
        <v>1</v>
      </c>
      <c r="G418" s="2">
        <v>8.1999999999999993</v>
      </c>
      <c r="H418" s="2">
        <v>5515</v>
      </c>
      <c r="K418" s="2" t="s">
        <v>15</v>
      </c>
      <c r="P418" s="2">
        <v>417</v>
      </c>
    </row>
    <row r="419" spans="1:16" x14ac:dyDescent="0.25">
      <c r="A419" s="2" t="s">
        <v>292</v>
      </c>
      <c r="C419" s="2">
        <v>1</v>
      </c>
      <c r="E419" s="2" t="str">
        <f t="shared" si="6"/>
        <v>OP-418/1/1</v>
      </c>
      <c r="F419" s="2">
        <v>1</v>
      </c>
      <c r="G419" s="2">
        <v>1.2</v>
      </c>
      <c r="H419" s="2">
        <v>5515</v>
      </c>
      <c r="K419" s="2">
        <v>611</v>
      </c>
      <c r="P419" s="2">
        <v>418</v>
      </c>
    </row>
    <row r="420" spans="1:16" x14ac:dyDescent="0.25">
      <c r="A420" s="2" t="s">
        <v>292</v>
      </c>
      <c r="C420" s="2">
        <v>1</v>
      </c>
      <c r="E420" s="2" t="str">
        <f t="shared" si="6"/>
        <v>OP-419/1/1</v>
      </c>
      <c r="F420" s="2">
        <v>1</v>
      </c>
      <c r="G420" s="2">
        <v>0.5</v>
      </c>
      <c r="H420" s="2">
        <v>5515</v>
      </c>
      <c r="K420" s="2">
        <v>611</v>
      </c>
      <c r="P420" s="2">
        <v>419</v>
      </c>
    </row>
    <row r="421" spans="1:16" x14ac:dyDescent="0.25">
      <c r="A421" s="2" t="s">
        <v>292</v>
      </c>
      <c r="C421" s="2">
        <v>1</v>
      </c>
      <c r="E421" s="2" t="str">
        <f t="shared" si="6"/>
        <v>OP-420/1/1</v>
      </c>
      <c r="F421" s="2">
        <v>1</v>
      </c>
      <c r="G421" s="2">
        <v>4.5</v>
      </c>
      <c r="H421" s="2">
        <v>5515</v>
      </c>
      <c r="K421" s="2">
        <v>703</v>
      </c>
      <c r="P421" s="2">
        <v>420</v>
      </c>
    </row>
    <row r="422" spans="1:16" x14ac:dyDescent="0.25">
      <c r="A422" s="2" t="s">
        <v>292</v>
      </c>
      <c r="C422" s="2">
        <v>1</v>
      </c>
      <c r="E422" s="2" t="str">
        <f t="shared" si="6"/>
        <v>OP-421/1/1</v>
      </c>
      <c r="F422" s="2">
        <v>1</v>
      </c>
      <c r="G422" s="2">
        <v>4.5999999999999996</v>
      </c>
      <c r="H422" s="2">
        <v>5515</v>
      </c>
      <c r="K422" s="2">
        <v>703</v>
      </c>
      <c r="P422" s="2">
        <v>421</v>
      </c>
    </row>
    <row r="423" spans="1:16" x14ac:dyDescent="0.25">
      <c r="A423" s="2" t="s">
        <v>292</v>
      </c>
      <c r="C423" s="2">
        <v>1</v>
      </c>
      <c r="E423" s="2" t="str">
        <f t="shared" si="6"/>
        <v>OP-422/1/1</v>
      </c>
      <c r="F423" s="2">
        <v>1</v>
      </c>
      <c r="G423" s="2">
        <v>14.5</v>
      </c>
      <c r="H423" s="2">
        <v>5515</v>
      </c>
      <c r="K423" s="2">
        <v>806682</v>
      </c>
      <c r="P423" s="2">
        <v>422</v>
      </c>
    </row>
    <row r="424" spans="1:16" x14ac:dyDescent="0.25">
      <c r="A424" s="2" t="s">
        <v>292</v>
      </c>
      <c r="C424" s="2">
        <v>1</v>
      </c>
      <c r="E424" s="2" t="str">
        <f t="shared" si="6"/>
        <v>OP-423/1/1</v>
      </c>
      <c r="F424" s="2">
        <v>1</v>
      </c>
      <c r="G424" s="2">
        <v>1.8</v>
      </c>
      <c r="H424" s="2">
        <v>5515</v>
      </c>
      <c r="K424" s="2">
        <v>806682</v>
      </c>
      <c r="P424" s="2">
        <v>423</v>
      </c>
    </row>
    <row r="425" spans="1:16" x14ac:dyDescent="0.25">
      <c r="A425" s="2" t="s">
        <v>292</v>
      </c>
      <c r="C425" s="2">
        <v>1</v>
      </c>
      <c r="E425" s="2" t="str">
        <f t="shared" si="6"/>
        <v>OP-424/1/1</v>
      </c>
      <c r="F425" s="2">
        <v>1</v>
      </c>
      <c r="G425" s="2">
        <v>1.9</v>
      </c>
      <c r="H425" s="2">
        <v>5515</v>
      </c>
      <c r="K425" s="2">
        <v>807279</v>
      </c>
      <c r="P425" s="2">
        <v>424</v>
      </c>
    </row>
    <row r="426" spans="1:16" x14ac:dyDescent="0.25">
      <c r="A426" s="2" t="s">
        <v>292</v>
      </c>
      <c r="C426" s="2">
        <v>1</v>
      </c>
      <c r="E426" s="2" t="str">
        <f t="shared" si="6"/>
        <v>OP-425/1/1</v>
      </c>
      <c r="F426" s="2">
        <v>1</v>
      </c>
      <c r="G426" s="2">
        <v>5</v>
      </c>
      <c r="H426" s="2">
        <v>5515</v>
      </c>
      <c r="K426" s="2">
        <v>807279</v>
      </c>
      <c r="P426" s="2">
        <v>425</v>
      </c>
    </row>
    <row r="427" spans="1:16" x14ac:dyDescent="0.25">
      <c r="A427" s="2" t="s">
        <v>292</v>
      </c>
      <c r="C427" s="2">
        <v>1</v>
      </c>
      <c r="E427" s="2" t="str">
        <f t="shared" si="6"/>
        <v>OP-426/1/1</v>
      </c>
      <c r="F427" s="2">
        <v>1</v>
      </c>
      <c r="G427" s="2">
        <v>6.3</v>
      </c>
      <c r="H427" s="2">
        <v>5515</v>
      </c>
      <c r="K427" s="2">
        <v>808394</v>
      </c>
      <c r="P427" s="2">
        <v>426</v>
      </c>
    </row>
    <row r="428" spans="1:16" x14ac:dyDescent="0.25">
      <c r="A428" s="2" t="s">
        <v>292</v>
      </c>
      <c r="C428" s="2">
        <v>1</v>
      </c>
      <c r="E428" s="2" t="str">
        <f t="shared" si="6"/>
        <v>OP-427/1/1</v>
      </c>
      <c r="F428" s="2">
        <v>1</v>
      </c>
      <c r="G428" s="2">
        <v>47.5</v>
      </c>
      <c r="H428" s="2">
        <v>5515</v>
      </c>
      <c r="K428" s="2">
        <v>808725</v>
      </c>
      <c r="P428" s="2">
        <v>427</v>
      </c>
    </row>
    <row r="429" spans="1:16" x14ac:dyDescent="0.25">
      <c r="A429" s="2" t="s">
        <v>292</v>
      </c>
      <c r="C429" s="2">
        <v>1</v>
      </c>
      <c r="E429" s="2" t="str">
        <f t="shared" si="6"/>
        <v>OP-428/1/1</v>
      </c>
      <c r="F429" s="2">
        <v>1</v>
      </c>
      <c r="G429" s="2">
        <v>177.9</v>
      </c>
      <c r="H429" s="2">
        <v>5515</v>
      </c>
      <c r="K429" s="2">
        <v>812676</v>
      </c>
      <c r="P429" s="2">
        <v>428</v>
      </c>
    </row>
    <row r="430" spans="1:16" x14ac:dyDescent="0.25">
      <c r="A430" s="2" t="s">
        <v>292</v>
      </c>
      <c r="C430" s="2">
        <v>1</v>
      </c>
      <c r="E430" s="2" t="str">
        <f t="shared" si="6"/>
        <v>OP-429/1/1</v>
      </c>
      <c r="F430" s="2">
        <v>1</v>
      </c>
      <c r="G430" s="2">
        <v>100</v>
      </c>
      <c r="H430" s="2">
        <v>5515</v>
      </c>
      <c r="K430" s="2">
        <v>812676</v>
      </c>
      <c r="P430" s="2">
        <v>429</v>
      </c>
    </row>
    <row r="431" spans="1:16" x14ac:dyDescent="0.25">
      <c r="A431" s="2" t="s">
        <v>292</v>
      </c>
      <c r="C431" s="2">
        <v>1</v>
      </c>
      <c r="E431" s="2" t="str">
        <f t="shared" si="6"/>
        <v>OP-430/1/1</v>
      </c>
      <c r="F431" s="2">
        <v>1</v>
      </c>
      <c r="G431" s="2">
        <v>21.5</v>
      </c>
      <c r="H431" s="2">
        <v>5515</v>
      </c>
      <c r="K431" s="2">
        <v>812875</v>
      </c>
      <c r="P431" s="2">
        <v>430</v>
      </c>
    </row>
    <row r="432" spans="1:16" x14ac:dyDescent="0.25">
      <c r="A432" s="2" t="s">
        <v>292</v>
      </c>
      <c r="C432" s="2">
        <v>2</v>
      </c>
      <c r="E432" s="2" t="str">
        <f t="shared" si="6"/>
        <v>OP-431/1/1</v>
      </c>
      <c r="F432" s="2">
        <v>1</v>
      </c>
      <c r="G432" s="2">
        <v>0.9</v>
      </c>
      <c r="H432" s="2">
        <v>5515</v>
      </c>
      <c r="K432" s="2" t="s">
        <v>16</v>
      </c>
      <c r="P432" s="2">
        <v>431</v>
      </c>
    </row>
    <row r="433" spans="1:16" x14ac:dyDescent="0.25">
      <c r="A433" s="2" t="s">
        <v>292</v>
      </c>
      <c r="C433" s="2">
        <v>2</v>
      </c>
      <c r="E433" s="2" t="str">
        <f t="shared" si="6"/>
        <v>OP-432/1/1</v>
      </c>
      <c r="F433" s="2">
        <v>1</v>
      </c>
      <c r="G433" s="2">
        <v>1</v>
      </c>
      <c r="H433" s="2">
        <v>5515</v>
      </c>
      <c r="K433" s="2">
        <v>611</v>
      </c>
      <c r="P433" s="2">
        <v>432</v>
      </c>
    </row>
    <row r="434" spans="1:16" x14ac:dyDescent="0.25">
      <c r="A434" s="2" t="s">
        <v>292</v>
      </c>
      <c r="C434" s="2">
        <v>2</v>
      </c>
      <c r="E434" s="2" t="str">
        <f t="shared" si="6"/>
        <v>OP-433/1/1</v>
      </c>
      <c r="F434" s="2">
        <v>1</v>
      </c>
      <c r="G434" s="2">
        <v>61.7</v>
      </c>
      <c r="H434" s="2">
        <v>5515</v>
      </c>
      <c r="K434" s="2">
        <v>752</v>
      </c>
      <c r="P434" s="2">
        <v>433</v>
      </c>
    </row>
    <row r="435" spans="1:16" x14ac:dyDescent="0.25">
      <c r="A435" s="2" t="s">
        <v>292</v>
      </c>
      <c r="C435" s="2">
        <v>2</v>
      </c>
      <c r="E435" s="2" t="str">
        <f t="shared" si="6"/>
        <v>OP-434/1/1</v>
      </c>
      <c r="F435" s="2">
        <v>1</v>
      </c>
      <c r="G435" s="2">
        <v>60</v>
      </c>
      <c r="H435" s="2">
        <v>5515</v>
      </c>
      <c r="K435" s="2">
        <v>752</v>
      </c>
      <c r="P435" s="2">
        <v>434</v>
      </c>
    </row>
    <row r="436" spans="1:16" x14ac:dyDescent="0.25">
      <c r="A436" s="2" t="s">
        <v>292</v>
      </c>
      <c r="C436" s="2">
        <v>2</v>
      </c>
      <c r="E436" s="2" t="str">
        <f t="shared" si="6"/>
        <v>OP-435/1/1</v>
      </c>
      <c r="F436" s="2">
        <v>1</v>
      </c>
      <c r="G436" s="2">
        <v>104.8</v>
      </c>
      <c r="H436" s="2">
        <v>5515</v>
      </c>
      <c r="K436" s="2">
        <v>752</v>
      </c>
      <c r="P436" s="2">
        <v>435</v>
      </c>
    </row>
    <row r="437" spans="1:16" x14ac:dyDescent="0.25">
      <c r="A437" s="2" t="s">
        <v>292</v>
      </c>
      <c r="C437" s="2">
        <v>2</v>
      </c>
      <c r="E437" s="2" t="str">
        <f t="shared" si="6"/>
        <v>OP-436/1/1</v>
      </c>
      <c r="F437" s="2">
        <v>1</v>
      </c>
      <c r="G437" s="2">
        <v>1</v>
      </c>
      <c r="H437" s="2">
        <v>5515</v>
      </c>
      <c r="K437" s="2">
        <v>752</v>
      </c>
      <c r="P437" s="2">
        <v>436</v>
      </c>
    </row>
    <row r="438" spans="1:16" x14ac:dyDescent="0.25">
      <c r="A438" s="2" t="s">
        <v>292</v>
      </c>
      <c r="C438" s="2">
        <v>2</v>
      </c>
      <c r="E438" s="2" t="str">
        <f t="shared" si="6"/>
        <v>OP-437/1/1</v>
      </c>
      <c r="F438" s="2">
        <v>1</v>
      </c>
      <c r="G438" s="2">
        <v>106.3</v>
      </c>
      <c r="H438" s="2">
        <v>5515</v>
      </c>
      <c r="K438" s="2">
        <v>752</v>
      </c>
      <c r="P438" s="2">
        <v>437</v>
      </c>
    </row>
    <row r="439" spans="1:16" x14ac:dyDescent="0.25">
      <c r="A439" s="2" t="s">
        <v>292</v>
      </c>
      <c r="C439" s="2">
        <v>2</v>
      </c>
      <c r="E439" s="2" t="str">
        <f t="shared" si="6"/>
        <v>OP-438/1/1</v>
      </c>
      <c r="F439" s="2">
        <v>1</v>
      </c>
      <c r="G439" s="2">
        <v>106.4</v>
      </c>
      <c r="H439" s="2">
        <v>5515</v>
      </c>
      <c r="K439" s="2">
        <v>752</v>
      </c>
      <c r="P439" s="2">
        <v>438</v>
      </c>
    </row>
    <row r="440" spans="1:16" x14ac:dyDescent="0.25">
      <c r="A440" s="2" t="s">
        <v>292</v>
      </c>
      <c r="C440" s="2">
        <v>2</v>
      </c>
      <c r="E440" s="2" t="str">
        <f t="shared" si="6"/>
        <v>OP-439/1/1</v>
      </c>
      <c r="F440" s="2">
        <v>1</v>
      </c>
      <c r="G440" s="2">
        <v>1.2</v>
      </c>
      <c r="H440" s="2">
        <v>5515</v>
      </c>
      <c r="K440" s="2">
        <v>803662</v>
      </c>
      <c r="P440" s="2">
        <v>439</v>
      </c>
    </row>
    <row r="441" spans="1:16" x14ac:dyDescent="0.25">
      <c r="A441" s="2" t="s">
        <v>292</v>
      </c>
      <c r="C441" s="2">
        <v>2</v>
      </c>
      <c r="E441" s="2" t="str">
        <f t="shared" si="6"/>
        <v>OP-440/1/1</v>
      </c>
      <c r="F441" s="2">
        <v>1</v>
      </c>
      <c r="G441" s="2">
        <v>0.4</v>
      </c>
      <c r="H441" s="2">
        <v>5515</v>
      </c>
      <c r="K441" s="2">
        <v>803662</v>
      </c>
      <c r="P441" s="2">
        <v>440</v>
      </c>
    </row>
    <row r="442" spans="1:16" x14ac:dyDescent="0.25">
      <c r="A442" s="2" t="s">
        <v>292</v>
      </c>
      <c r="C442" s="2">
        <v>2</v>
      </c>
      <c r="E442" s="2" t="str">
        <f t="shared" si="6"/>
        <v>OP-441/1/1</v>
      </c>
      <c r="F442" s="2">
        <v>1</v>
      </c>
      <c r="G442" s="2">
        <v>0.2</v>
      </c>
      <c r="H442" s="2">
        <v>5515</v>
      </c>
      <c r="K442" s="2">
        <v>803662</v>
      </c>
      <c r="P442" s="2">
        <v>441</v>
      </c>
    </row>
    <row r="443" spans="1:16" x14ac:dyDescent="0.25">
      <c r="A443" s="2" t="s">
        <v>292</v>
      </c>
      <c r="C443" s="2">
        <v>2</v>
      </c>
      <c r="E443" s="2" t="str">
        <f t="shared" si="6"/>
        <v>OP-442/1/1</v>
      </c>
      <c r="F443" s="2">
        <v>1</v>
      </c>
      <c r="G443" s="2">
        <v>0.6</v>
      </c>
      <c r="H443" s="2">
        <v>5515</v>
      </c>
      <c r="K443" s="2">
        <v>803805</v>
      </c>
      <c r="P443" s="2">
        <v>442</v>
      </c>
    </row>
    <row r="444" spans="1:16" x14ac:dyDescent="0.25">
      <c r="A444" s="2" t="s">
        <v>292</v>
      </c>
      <c r="C444" s="2">
        <v>2</v>
      </c>
      <c r="E444" s="2" t="str">
        <f t="shared" si="6"/>
        <v>OP-443/1/1</v>
      </c>
      <c r="F444" s="2">
        <v>1</v>
      </c>
      <c r="G444" s="2">
        <v>1.2</v>
      </c>
      <c r="H444" s="2">
        <v>5515</v>
      </c>
      <c r="K444" s="2">
        <v>803805</v>
      </c>
      <c r="P444" s="2">
        <v>443</v>
      </c>
    </row>
    <row r="445" spans="1:16" x14ac:dyDescent="0.25">
      <c r="A445" s="2" t="s">
        <v>292</v>
      </c>
      <c r="C445" s="2">
        <v>2</v>
      </c>
      <c r="E445" s="2" t="str">
        <f t="shared" si="6"/>
        <v>OP-444/1/1</v>
      </c>
      <c r="F445" s="2">
        <v>1</v>
      </c>
      <c r="G445" s="2">
        <v>0.2</v>
      </c>
      <c r="H445" s="2">
        <v>5515</v>
      </c>
      <c r="K445" s="2">
        <v>803866</v>
      </c>
      <c r="P445" s="2">
        <v>444</v>
      </c>
    </row>
    <row r="446" spans="1:16" x14ac:dyDescent="0.25">
      <c r="A446" s="2" t="s">
        <v>292</v>
      </c>
      <c r="C446" s="2">
        <v>2</v>
      </c>
      <c r="E446" s="2" t="str">
        <f t="shared" si="6"/>
        <v>OP-445/1/1</v>
      </c>
      <c r="F446" s="2">
        <v>1</v>
      </c>
      <c r="G446" s="2">
        <v>0.1</v>
      </c>
      <c r="H446" s="2">
        <v>5515</v>
      </c>
      <c r="K446" s="2">
        <v>803866</v>
      </c>
      <c r="P446" s="2">
        <v>445</v>
      </c>
    </row>
    <row r="447" spans="1:16" x14ac:dyDescent="0.25">
      <c r="A447" s="2" t="s">
        <v>292</v>
      </c>
      <c r="C447" s="2">
        <v>2</v>
      </c>
      <c r="E447" s="2" t="str">
        <f t="shared" si="6"/>
        <v>OP-446/1/1</v>
      </c>
      <c r="F447" s="2">
        <v>1</v>
      </c>
      <c r="G447" s="2">
        <v>1.3</v>
      </c>
      <c r="H447" s="2">
        <v>5515</v>
      </c>
      <c r="K447" s="2">
        <v>803866</v>
      </c>
      <c r="P447" s="2">
        <v>446</v>
      </c>
    </row>
    <row r="448" spans="1:16" x14ac:dyDescent="0.25">
      <c r="A448" s="2" t="s">
        <v>292</v>
      </c>
      <c r="C448" s="2">
        <v>2</v>
      </c>
      <c r="E448" s="2" t="str">
        <f t="shared" si="6"/>
        <v>OP-447/1/1</v>
      </c>
      <c r="F448" s="2">
        <v>1</v>
      </c>
      <c r="G448" s="2">
        <v>0.5</v>
      </c>
      <c r="H448" s="2">
        <v>5515</v>
      </c>
      <c r="K448" s="2">
        <v>803866</v>
      </c>
      <c r="P448" s="2">
        <v>447</v>
      </c>
    </row>
    <row r="449" spans="1:16" x14ac:dyDescent="0.25">
      <c r="A449" s="2" t="s">
        <v>292</v>
      </c>
      <c r="C449" s="2">
        <v>2</v>
      </c>
      <c r="E449" s="2" t="str">
        <f t="shared" si="6"/>
        <v>OP-448/1/1</v>
      </c>
      <c r="F449" s="2">
        <v>1</v>
      </c>
      <c r="G449" s="2">
        <v>0.4</v>
      </c>
      <c r="H449" s="2">
        <v>5515</v>
      </c>
      <c r="K449" s="2">
        <v>803866</v>
      </c>
      <c r="P449" s="2">
        <v>448</v>
      </c>
    </row>
    <row r="450" spans="1:16" x14ac:dyDescent="0.25">
      <c r="A450" s="2" t="s">
        <v>292</v>
      </c>
      <c r="C450" s="2">
        <v>2</v>
      </c>
      <c r="E450" s="2" t="str">
        <f t="shared" si="6"/>
        <v>OP-449/1/1</v>
      </c>
      <c r="F450" s="2">
        <v>1</v>
      </c>
      <c r="G450" s="2">
        <v>1.5</v>
      </c>
      <c r="H450" s="2">
        <v>5515</v>
      </c>
      <c r="K450" s="2">
        <v>805587</v>
      </c>
      <c r="P450" s="2">
        <v>449</v>
      </c>
    </row>
    <row r="451" spans="1:16" x14ac:dyDescent="0.25">
      <c r="A451" s="2" t="s">
        <v>292</v>
      </c>
      <c r="C451" s="2">
        <v>2</v>
      </c>
      <c r="E451" s="2" t="str">
        <f t="shared" ref="E451:E514" si="7">"OP-" &amp; P451 &amp; "/1/1"</f>
        <v>OP-450/1/1</v>
      </c>
      <c r="F451" s="2">
        <v>1</v>
      </c>
      <c r="G451" s="2">
        <v>0.7</v>
      </c>
      <c r="H451" s="2">
        <v>5515</v>
      </c>
      <c r="K451" s="2">
        <v>805607</v>
      </c>
      <c r="P451" s="2">
        <v>450</v>
      </c>
    </row>
    <row r="452" spans="1:16" x14ac:dyDescent="0.25">
      <c r="A452" s="2" t="s">
        <v>292</v>
      </c>
      <c r="C452" s="2">
        <v>2</v>
      </c>
      <c r="E452" s="2" t="str">
        <f t="shared" si="7"/>
        <v>OP-451/1/1</v>
      </c>
      <c r="F452" s="2">
        <v>1</v>
      </c>
      <c r="G452" s="2">
        <v>0.8</v>
      </c>
      <c r="H452" s="2">
        <v>5515</v>
      </c>
      <c r="K452" s="2">
        <v>806773</v>
      </c>
      <c r="P452" s="2">
        <v>451</v>
      </c>
    </row>
    <row r="453" spans="1:16" x14ac:dyDescent="0.25">
      <c r="A453" s="2" t="s">
        <v>292</v>
      </c>
      <c r="C453" s="2">
        <v>2</v>
      </c>
      <c r="E453" s="2" t="str">
        <f t="shared" si="7"/>
        <v>OP-452/1/1</v>
      </c>
      <c r="F453" s="2">
        <v>1</v>
      </c>
      <c r="G453" s="2">
        <v>1.4</v>
      </c>
      <c r="H453" s="2">
        <v>5515</v>
      </c>
      <c r="K453" s="2">
        <v>806816</v>
      </c>
      <c r="P453" s="2">
        <v>452</v>
      </c>
    </row>
    <row r="454" spans="1:16" x14ac:dyDescent="0.25">
      <c r="A454" s="2" t="s">
        <v>292</v>
      </c>
      <c r="C454" s="2">
        <v>2</v>
      </c>
      <c r="E454" s="2" t="str">
        <f t="shared" si="7"/>
        <v>OP-453/1/1</v>
      </c>
      <c r="F454" s="2">
        <v>1</v>
      </c>
      <c r="G454" s="2">
        <v>31.8</v>
      </c>
      <c r="H454" s="2">
        <v>5515</v>
      </c>
      <c r="K454" s="2">
        <v>808844</v>
      </c>
      <c r="P454" s="2">
        <v>453</v>
      </c>
    </row>
    <row r="455" spans="1:16" x14ac:dyDescent="0.25">
      <c r="A455" s="2" t="s">
        <v>292</v>
      </c>
      <c r="C455" s="2">
        <v>2</v>
      </c>
      <c r="E455" s="2" t="str">
        <f t="shared" si="7"/>
        <v>OP-454/1/1</v>
      </c>
      <c r="F455" s="2">
        <v>1</v>
      </c>
      <c r="G455" s="2">
        <v>16.5</v>
      </c>
      <c r="H455" s="2">
        <v>5515</v>
      </c>
      <c r="K455" s="2">
        <v>810039</v>
      </c>
      <c r="P455" s="2">
        <v>454</v>
      </c>
    </row>
    <row r="456" spans="1:16" x14ac:dyDescent="0.25">
      <c r="A456" s="2" t="s">
        <v>292</v>
      </c>
      <c r="C456" s="2">
        <v>2</v>
      </c>
      <c r="E456" s="2" t="str">
        <f t="shared" si="7"/>
        <v>OP-455/1/1</v>
      </c>
      <c r="F456" s="2">
        <v>1</v>
      </c>
      <c r="G456" s="2">
        <v>82.4</v>
      </c>
      <c r="H456" s="2">
        <v>5515</v>
      </c>
      <c r="K456" s="2">
        <v>811118</v>
      </c>
      <c r="P456" s="2">
        <v>455</v>
      </c>
    </row>
    <row r="457" spans="1:16" x14ac:dyDescent="0.25">
      <c r="A457" s="2" t="s">
        <v>292</v>
      </c>
      <c r="C457" s="2">
        <v>3</v>
      </c>
      <c r="E457" s="2" t="str">
        <f t="shared" si="7"/>
        <v>OP-456/1/1</v>
      </c>
      <c r="F457" s="2">
        <v>1</v>
      </c>
      <c r="G457" s="2">
        <v>3.2</v>
      </c>
      <c r="H457" s="2">
        <v>5515</v>
      </c>
      <c r="K457" s="2">
        <v>2748</v>
      </c>
      <c r="P457" s="2">
        <v>456</v>
      </c>
    </row>
    <row r="458" spans="1:16" x14ac:dyDescent="0.25">
      <c r="A458" s="2" t="s">
        <v>292</v>
      </c>
      <c r="C458" s="2">
        <v>3</v>
      </c>
      <c r="E458" s="2" t="str">
        <f t="shared" si="7"/>
        <v>OP-457/1/1</v>
      </c>
      <c r="F458" s="2">
        <v>1</v>
      </c>
      <c r="G458" s="2">
        <v>2.5</v>
      </c>
      <c r="H458" s="2">
        <v>5515</v>
      </c>
      <c r="K458" s="2">
        <v>2748</v>
      </c>
      <c r="P458" s="2">
        <v>457</v>
      </c>
    </row>
    <row r="459" spans="1:16" x14ac:dyDescent="0.25">
      <c r="A459" s="2" t="s">
        <v>292</v>
      </c>
      <c r="C459" s="2">
        <v>3</v>
      </c>
      <c r="E459" s="2" t="str">
        <f t="shared" si="7"/>
        <v>OP-458/1/1</v>
      </c>
      <c r="F459" s="2">
        <v>1</v>
      </c>
      <c r="G459" s="2">
        <v>209.8</v>
      </c>
      <c r="H459" s="2">
        <v>5515</v>
      </c>
      <c r="K459" s="2">
        <v>2748</v>
      </c>
      <c r="P459" s="2">
        <v>458</v>
      </c>
    </row>
    <row r="460" spans="1:16" x14ac:dyDescent="0.25">
      <c r="A460" s="2" t="s">
        <v>292</v>
      </c>
      <c r="C460" s="2">
        <v>3</v>
      </c>
      <c r="E460" s="2" t="str">
        <f t="shared" si="7"/>
        <v>OP-459/1/1</v>
      </c>
      <c r="F460" s="2">
        <v>1</v>
      </c>
      <c r="G460" s="2">
        <v>130.4</v>
      </c>
      <c r="H460" s="2">
        <v>5515</v>
      </c>
      <c r="K460" s="2">
        <v>2748</v>
      </c>
      <c r="P460" s="2">
        <v>459</v>
      </c>
    </row>
    <row r="461" spans="1:16" x14ac:dyDescent="0.25">
      <c r="A461" s="2" t="s">
        <v>292</v>
      </c>
      <c r="C461" s="2">
        <v>3</v>
      </c>
      <c r="E461" s="2" t="str">
        <f t="shared" si="7"/>
        <v>OP-460/1/1</v>
      </c>
      <c r="F461" s="2">
        <v>1</v>
      </c>
      <c r="G461" s="2">
        <v>0.5</v>
      </c>
      <c r="H461" s="2">
        <v>5515</v>
      </c>
      <c r="K461" s="2" t="s">
        <v>16</v>
      </c>
      <c r="P461" s="2">
        <v>460</v>
      </c>
    </row>
    <row r="462" spans="1:16" x14ac:dyDescent="0.25">
      <c r="A462" s="2" t="s">
        <v>292</v>
      </c>
      <c r="C462" s="2">
        <v>3</v>
      </c>
      <c r="E462" s="2" t="str">
        <f t="shared" si="7"/>
        <v>OP-461/1/1</v>
      </c>
      <c r="F462" s="2">
        <v>1</v>
      </c>
      <c r="G462" s="2">
        <v>39.9</v>
      </c>
      <c r="H462" s="2">
        <v>5515</v>
      </c>
      <c r="K462" s="2" t="s">
        <v>16</v>
      </c>
      <c r="P462" s="2">
        <v>461</v>
      </c>
    </row>
    <row r="463" spans="1:16" x14ac:dyDescent="0.25">
      <c r="A463" s="2" t="s">
        <v>292</v>
      </c>
      <c r="C463" s="2">
        <v>3</v>
      </c>
      <c r="E463" s="2" t="str">
        <f t="shared" si="7"/>
        <v>OP-462/1/1</v>
      </c>
      <c r="F463" s="2">
        <v>1</v>
      </c>
      <c r="G463" s="2">
        <v>1.7</v>
      </c>
      <c r="H463" s="2">
        <v>5515</v>
      </c>
      <c r="K463" s="2" t="s">
        <v>17</v>
      </c>
      <c r="P463" s="2">
        <v>462</v>
      </c>
    </row>
    <row r="464" spans="1:16" x14ac:dyDescent="0.25">
      <c r="A464" s="2" t="s">
        <v>292</v>
      </c>
      <c r="C464" s="2">
        <v>3</v>
      </c>
      <c r="E464" s="2" t="str">
        <f t="shared" si="7"/>
        <v>OP-463/1/1</v>
      </c>
      <c r="F464" s="2">
        <v>1</v>
      </c>
      <c r="G464" s="2">
        <v>0.9</v>
      </c>
      <c r="H464" s="2">
        <v>5515</v>
      </c>
      <c r="K464" s="2" t="s">
        <v>17</v>
      </c>
      <c r="P464" s="2">
        <v>463</v>
      </c>
    </row>
    <row r="465" spans="1:16" x14ac:dyDescent="0.25">
      <c r="A465" s="2" t="s">
        <v>292</v>
      </c>
      <c r="C465" s="2">
        <v>3</v>
      </c>
      <c r="E465" s="2" t="str">
        <f t="shared" si="7"/>
        <v>OP-464/1/1</v>
      </c>
      <c r="F465" s="2">
        <v>1</v>
      </c>
      <c r="G465" s="2">
        <v>2.9</v>
      </c>
      <c r="H465" s="2">
        <v>5515</v>
      </c>
      <c r="K465" s="2" t="s">
        <v>18</v>
      </c>
      <c r="P465" s="2">
        <v>464</v>
      </c>
    </row>
    <row r="466" spans="1:16" x14ac:dyDescent="0.25">
      <c r="A466" s="2" t="s">
        <v>292</v>
      </c>
      <c r="C466" s="2">
        <v>3</v>
      </c>
      <c r="E466" s="2" t="str">
        <f t="shared" si="7"/>
        <v>OP-465/1/1</v>
      </c>
      <c r="F466" s="2">
        <v>1</v>
      </c>
      <c r="G466" s="2">
        <v>2.6</v>
      </c>
      <c r="H466" s="2">
        <v>5515</v>
      </c>
      <c r="K466" s="2" t="s">
        <v>19</v>
      </c>
      <c r="P466" s="2">
        <v>465</v>
      </c>
    </row>
    <row r="467" spans="1:16" x14ac:dyDescent="0.25">
      <c r="A467" s="2" t="s">
        <v>292</v>
      </c>
      <c r="C467" s="2">
        <v>3</v>
      </c>
      <c r="E467" s="2" t="str">
        <f t="shared" si="7"/>
        <v>OP-466/1/1</v>
      </c>
      <c r="F467" s="2">
        <v>1</v>
      </c>
      <c r="G467" s="2">
        <v>7.8</v>
      </c>
      <c r="H467" s="2">
        <v>5515</v>
      </c>
      <c r="K467" s="2">
        <v>659</v>
      </c>
      <c r="P467" s="2">
        <v>466</v>
      </c>
    </row>
    <row r="468" spans="1:16" x14ac:dyDescent="0.25">
      <c r="A468" s="2" t="s">
        <v>292</v>
      </c>
      <c r="C468" s="2">
        <v>3</v>
      </c>
      <c r="E468" s="2" t="str">
        <f t="shared" si="7"/>
        <v>OP-467/1/1</v>
      </c>
      <c r="F468" s="2">
        <v>1</v>
      </c>
      <c r="G468" s="2">
        <v>3.8</v>
      </c>
      <c r="H468" s="2">
        <v>5515</v>
      </c>
      <c r="K468" s="2">
        <v>692</v>
      </c>
      <c r="P468" s="2">
        <v>467</v>
      </c>
    </row>
    <row r="469" spans="1:16" x14ac:dyDescent="0.25">
      <c r="A469" s="2" t="s">
        <v>292</v>
      </c>
      <c r="C469" s="2">
        <v>3</v>
      </c>
      <c r="E469" s="2" t="str">
        <f t="shared" si="7"/>
        <v>OP-468/1/1</v>
      </c>
      <c r="F469" s="2">
        <v>1</v>
      </c>
      <c r="G469" s="2">
        <v>1.8</v>
      </c>
      <c r="H469" s="2">
        <v>5515</v>
      </c>
      <c r="K469" s="2">
        <v>692</v>
      </c>
      <c r="P469" s="2">
        <v>468</v>
      </c>
    </row>
    <row r="470" spans="1:16" x14ac:dyDescent="0.25">
      <c r="A470" s="2" t="s">
        <v>292</v>
      </c>
      <c r="C470" s="2">
        <v>3</v>
      </c>
      <c r="E470" s="2" t="str">
        <f t="shared" si="7"/>
        <v>OP-469/1/1</v>
      </c>
      <c r="F470" s="2">
        <v>1</v>
      </c>
      <c r="G470" s="2">
        <v>1.8</v>
      </c>
      <c r="H470" s="2">
        <v>5515</v>
      </c>
      <c r="K470" s="2">
        <v>803395</v>
      </c>
      <c r="P470" s="2">
        <v>469</v>
      </c>
    </row>
    <row r="471" spans="1:16" x14ac:dyDescent="0.25">
      <c r="A471" s="2" t="s">
        <v>292</v>
      </c>
      <c r="C471" s="2">
        <v>3</v>
      </c>
      <c r="E471" s="2" t="str">
        <f t="shared" si="7"/>
        <v>OP-470/1/1</v>
      </c>
      <c r="F471" s="2">
        <v>1</v>
      </c>
      <c r="G471" s="2">
        <v>1.5</v>
      </c>
      <c r="H471" s="2">
        <v>5515</v>
      </c>
      <c r="K471" s="2">
        <v>803395</v>
      </c>
      <c r="P471" s="2">
        <v>470</v>
      </c>
    </row>
    <row r="472" spans="1:16" x14ac:dyDescent="0.25">
      <c r="A472" s="2" t="s">
        <v>292</v>
      </c>
      <c r="C472" s="2">
        <v>3</v>
      </c>
      <c r="E472" s="2" t="str">
        <f t="shared" si="7"/>
        <v>OP-471/1/1</v>
      </c>
      <c r="F472" s="2">
        <v>1</v>
      </c>
      <c r="G472" s="2">
        <v>96.6</v>
      </c>
      <c r="H472" s="2">
        <v>5515</v>
      </c>
      <c r="K472" s="2">
        <v>803548</v>
      </c>
      <c r="P472" s="2">
        <v>471</v>
      </c>
    </row>
    <row r="473" spans="1:16" x14ac:dyDescent="0.25">
      <c r="A473" s="2" t="s">
        <v>292</v>
      </c>
      <c r="C473" s="2">
        <v>3</v>
      </c>
      <c r="E473" s="2" t="str">
        <f t="shared" si="7"/>
        <v>OP-472/1/1</v>
      </c>
      <c r="F473" s="2">
        <v>1</v>
      </c>
      <c r="G473" s="2">
        <v>1.2</v>
      </c>
      <c r="H473" s="2">
        <v>5515</v>
      </c>
      <c r="K473" s="2">
        <v>803548</v>
      </c>
      <c r="P473" s="2">
        <v>472</v>
      </c>
    </row>
    <row r="474" spans="1:16" x14ac:dyDescent="0.25">
      <c r="A474" s="2" t="s">
        <v>292</v>
      </c>
      <c r="C474" s="2">
        <v>3</v>
      </c>
      <c r="E474" s="2" t="str">
        <f t="shared" si="7"/>
        <v>OP-473/1/1</v>
      </c>
      <c r="F474" s="2">
        <v>1</v>
      </c>
      <c r="G474" s="2">
        <v>1</v>
      </c>
      <c r="H474" s="2">
        <v>5515</v>
      </c>
      <c r="K474" s="2">
        <v>803548</v>
      </c>
      <c r="P474" s="2">
        <v>473</v>
      </c>
    </row>
    <row r="475" spans="1:16" x14ac:dyDescent="0.25">
      <c r="A475" s="2" t="s">
        <v>292</v>
      </c>
      <c r="C475" s="2">
        <v>3</v>
      </c>
      <c r="E475" s="2" t="str">
        <f t="shared" si="7"/>
        <v>OP-474/1/1</v>
      </c>
      <c r="F475" s="2">
        <v>1</v>
      </c>
      <c r="G475" s="2">
        <v>6.2</v>
      </c>
      <c r="H475" s="2">
        <v>5515</v>
      </c>
      <c r="K475" s="2">
        <v>806023</v>
      </c>
      <c r="P475" s="2">
        <v>474</v>
      </c>
    </row>
    <row r="476" spans="1:16" x14ac:dyDescent="0.25">
      <c r="A476" s="2" t="s">
        <v>292</v>
      </c>
      <c r="C476" s="2">
        <v>3</v>
      </c>
      <c r="E476" s="2" t="str">
        <f t="shared" si="7"/>
        <v>OP-475/1/1</v>
      </c>
      <c r="F476" s="2">
        <v>1</v>
      </c>
      <c r="G476" s="2">
        <v>4.8</v>
      </c>
      <c r="H476" s="2">
        <v>5515</v>
      </c>
      <c r="K476" s="2">
        <v>806329</v>
      </c>
      <c r="P476" s="2">
        <v>475</v>
      </c>
    </row>
    <row r="477" spans="1:16" x14ac:dyDescent="0.25">
      <c r="A477" s="2" t="s">
        <v>292</v>
      </c>
      <c r="C477" s="2">
        <v>3</v>
      </c>
      <c r="E477" s="2" t="str">
        <f t="shared" si="7"/>
        <v>OP-476/1/1</v>
      </c>
      <c r="F477" s="2">
        <v>1</v>
      </c>
      <c r="G477" s="2">
        <v>74</v>
      </c>
      <c r="H477" s="2">
        <v>5515</v>
      </c>
      <c r="K477" s="2">
        <v>806329</v>
      </c>
      <c r="P477" s="2">
        <v>476</v>
      </c>
    </row>
    <row r="478" spans="1:16" x14ac:dyDescent="0.25">
      <c r="A478" s="2" t="s">
        <v>292</v>
      </c>
      <c r="C478" s="2">
        <v>3</v>
      </c>
      <c r="E478" s="2" t="str">
        <f t="shared" si="7"/>
        <v>OP-477/1/1</v>
      </c>
      <c r="F478" s="2">
        <v>1</v>
      </c>
      <c r="G478" s="2">
        <v>28.6</v>
      </c>
      <c r="H478" s="2">
        <v>5515</v>
      </c>
      <c r="K478" s="2">
        <v>806476</v>
      </c>
      <c r="P478" s="2">
        <v>477</v>
      </c>
    </row>
    <row r="479" spans="1:16" x14ac:dyDescent="0.25">
      <c r="A479" s="2" t="s">
        <v>292</v>
      </c>
      <c r="C479" s="2">
        <v>3</v>
      </c>
      <c r="E479" s="2" t="str">
        <f t="shared" si="7"/>
        <v>OP-478/1/1</v>
      </c>
      <c r="F479" s="2">
        <v>1</v>
      </c>
      <c r="G479" s="2">
        <v>74.2</v>
      </c>
      <c r="H479" s="2">
        <v>5515</v>
      </c>
      <c r="K479" s="2">
        <v>806555</v>
      </c>
      <c r="P479" s="2">
        <v>478</v>
      </c>
    </row>
    <row r="480" spans="1:16" x14ac:dyDescent="0.25">
      <c r="A480" s="2" t="s">
        <v>292</v>
      </c>
      <c r="C480" s="2">
        <v>3</v>
      </c>
      <c r="E480" s="2" t="str">
        <f t="shared" si="7"/>
        <v>OP-479/1/1</v>
      </c>
      <c r="F480" s="2">
        <v>1</v>
      </c>
      <c r="G480" s="2">
        <v>2</v>
      </c>
      <c r="H480" s="2">
        <v>5515</v>
      </c>
      <c r="K480" s="2">
        <v>806555</v>
      </c>
      <c r="P480" s="2">
        <v>479</v>
      </c>
    </row>
    <row r="481" spans="1:16" x14ac:dyDescent="0.25">
      <c r="A481" s="2" t="s">
        <v>292</v>
      </c>
      <c r="C481" s="2">
        <v>3</v>
      </c>
      <c r="E481" s="2" t="str">
        <f t="shared" si="7"/>
        <v>OP-480/1/1</v>
      </c>
      <c r="F481" s="2">
        <v>1</v>
      </c>
      <c r="G481" s="2">
        <v>7.6</v>
      </c>
      <c r="H481" s="2">
        <v>5515</v>
      </c>
      <c r="K481" s="2">
        <v>806555</v>
      </c>
      <c r="P481" s="2">
        <v>480</v>
      </c>
    </row>
    <row r="482" spans="1:16" x14ac:dyDescent="0.25">
      <c r="A482" s="2" t="s">
        <v>292</v>
      </c>
      <c r="C482" s="2">
        <v>3</v>
      </c>
      <c r="E482" s="2" t="str">
        <f t="shared" si="7"/>
        <v>OP-481/1/1</v>
      </c>
      <c r="F482" s="2">
        <v>1</v>
      </c>
      <c r="G482" s="2">
        <v>6.3</v>
      </c>
      <c r="H482" s="2">
        <v>5515</v>
      </c>
      <c r="K482" s="2">
        <v>807631</v>
      </c>
      <c r="P482" s="2">
        <v>481</v>
      </c>
    </row>
    <row r="483" spans="1:16" x14ac:dyDescent="0.25">
      <c r="A483" s="2" t="s">
        <v>292</v>
      </c>
      <c r="C483" s="2">
        <v>3</v>
      </c>
      <c r="E483" s="2" t="str">
        <f t="shared" si="7"/>
        <v>OP-482/1/1</v>
      </c>
      <c r="F483" s="2">
        <v>1</v>
      </c>
      <c r="G483" s="2">
        <v>5.0999999999999996</v>
      </c>
      <c r="H483" s="2">
        <v>5515</v>
      </c>
      <c r="K483" s="2">
        <v>808255</v>
      </c>
      <c r="P483" s="2">
        <v>482</v>
      </c>
    </row>
    <row r="484" spans="1:16" x14ac:dyDescent="0.25">
      <c r="A484" s="2" t="s">
        <v>292</v>
      </c>
      <c r="C484" s="2">
        <v>3</v>
      </c>
      <c r="E484" s="2" t="str">
        <f t="shared" si="7"/>
        <v>OP-483/1/1</v>
      </c>
      <c r="F484" s="2">
        <v>1</v>
      </c>
      <c r="G484" s="2">
        <v>117.1</v>
      </c>
      <c r="H484" s="2">
        <v>5515</v>
      </c>
      <c r="K484" s="2">
        <v>808844</v>
      </c>
      <c r="P484" s="2">
        <v>483</v>
      </c>
    </row>
    <row r="485" spans="1:16" x14ac:dyDescent="0.25">
      <c r="A485" s="2" t="s">
        <v>292</v>
      </c>
      <c r="C485" s="2">
        <v>4</v>
      </c>
      <c r="E485" s="2" t="str">
        <f t="shared" si="7"/>
        <v>OP-484/1/1</v>
      </c>
      <c r="F485" s="2">
        <v>1</v>
      </c>
      <c r="G485" s="2">
        <v>1.6</v>
      </c>
      <c r="H485" s="2">
        <v>5515</v>
      </c>
      <c r="K485" s="2" t="s">
        <v>16</v>
      </c>
      <c r="P485" s="2">
        <v>484</v>
      </c>
    </row>
    <row r="486" spans="1:16" x14ac:dyDescent="0.25">
      <c r="A486" s="2" t="s">
        <v>292</v>
      </c>
      <c r="C486" s="2">
        <v>4</v>
      </c>
      <c r="E486" s="2" t="str">
        <f t="shared" si="7"/>
        <v>OP-485/1/1</v>
      </c>
      <c r="F486" s="2">
        <v>1</v>
      </c>
      <c r="G486" s="2">
        <v>2.1</v>
      </c>
      <c r="H486" s="2">
        <v>5515</v>
      </c>
      <c r="K486" s="2" t="s">
        <v>16</v>
      </c>
      <c r="P486" s="2">
        <v>485</v>
      </c>
    </row>
    <row r="487" spans="1:16" x14ac:dyDescent="0.25">
      <c r="A487" s="2" t="s">
        <v>292</v>
      </c>
      <c r="C487" s="2">
        <v>4</v>
      </c>
      <c r="E487" s="2" t="str">
        <f t="shared" si="7"/>
        <v>OP-486/1/1</v>
      </c>
      <c r="F487" s="2">
        <v>1</v>
      </c>
      <c r="G487" s="2">
        <v>0.6</v>
      </c>
      <c r="H487" s="2">
        <v>5515</v>
      </c>
      <c r="K487" s="2" t="s">
        <v>17</v>
      </c>
      <c r="P487" s="2">
        <v>486</v>
      </c>
    </row>
    <row r="488" spans="1:16" x14ac:dyDescent="0.25">
      <c r="A488" s="2" t="s">
        <v>292</v>
      </c>
      <c r="C488" s="2">
        <v>4</v>
      </c>
      <c r="E488" s="2" t="str">
        <f t="shared" si="7"/>
        <v>OP-487/1/1</v>
      </c>
      <c r="F488" s="2">
        <v>1</v>
      </c>
      <c r="G488" s="2">
        <v>0.1</v>
      </c>
      <c r="H488" s="2">
        <v>5515</v>
      </c>
      <c r="K488" s="2" t="s">
        <v>19</v>
      </c>
      <c r="P488" s="2">
        <v>487</v>
      </c>
    </row>
    <row r="489" spans="1:16" x14ac:dyDescent="0.25">
      <c r="A489" s="2" t="s">
        <v>292</v>
      </c>
      <c r="C489" s="2">
        <v>4</v>
      </c>
      <c r="E489" s="2" t="str">
        <f t="shared" si="7"/>
        <v>OP-488/1/1</v>
      </c>
      <c r="F489" s="2">
        <v>1</v>
      </c>
      <c r="G489" s="2">
        <v>0.6</v>
      </c>
      <c r="H489" s="2">
        <v>5515</v>
      </c>
      <c r="K489" s="2">
        <v>583</v>
      </c>
      <c r="P489" s="2">
        <v>488</v>
      </c>
    </row>
    <row r="490" spans="1:16" x14ac:dyDescent="0.25">
      <c r="A490" s="2" t="s">
        <v>292</v>
      </c>
      <c r="C490" s="2">
        <v>4</v>
      </c>
      <c r="E490" s="2" t="str">
        <f t="shared" si="7"/>
        <v>OP-489/1/1</v>
      </c>
      <c r="F490" s="2">
        <v>1</v>
      </c>
      <c r="G490" s="2">
        <v>1.4</v>
      </c>
      <c r="H490" s="2">
        <v>5515</v>
      </c>
      <c r="K490" s="2">
        <v>583</v>
      </c>
      <c r="P490" s="2">
        <v>489</v>
      </c>
    </row>
    <row r="491" spans="1:16" x14ac:dyDescent="0.25">
      <c r="A491" s="2" t="s">
        <v>292</v>
      </c>
      <c r="C491" s="2">
        <v>4</v>
      </c>
      <c r="E491" s="2" t="str">
        <f t="shared" si="7"/>
        <v>OP-490/1/1</v>
      </c>
      <c r="F491" s="2">
        <v>1</v>
      </c>
      <c r="G491" s="2">
        <v>0.4</v>
      </c>
      <c r="H491" s="2">
        <v>5515</v>
      </c>
      <c r="K491" s="2" t="s">
        <v>20</v>
      </c>
      <c r="P491" s="2">
        <v>490</v>
      </c>
    </row>
    <row r="492" spans="1:16" x14ac:dyDescent="0.25">
      <c r="A492" s="2" t="s">
        <v>292</v>
      </c>
      <c r="C492" s="2">
        <v>4</v>
      </c>
      <c r="E492" s="2" t="str">
        <f t="shared" si="7"/>
        <v>OP-491/1/1</v>
      </c>
      <c r="F492" s="2">
        <v>1</v>
      </c>
      <c r="G492" s="2">
        <v>1.7</v>
      </c>
      <c r="H492" s="2">
        <v>5515</v>
      </c>
      <c r="K492" s="2">
        <v>706</v>
      </c>
      <c r="P492" s="2">
        <v>491</v>
      </c>
    </row>
    <row r="493" spans="1:16" x14ac:dyDescent="0.25">
      <c r="A493" s="2" t="s">
        <v>292</v>
      </c>
      <c r="C493" s="2">
        <v>4</v>
      </c>
      <c r="E493" s="2" t="str">
        <f t="shared" si="7"/>
        <v>OP-492/1/1</v>
      </c>
      <c r="F493" s="2">
        <v>1</v>
      </c>
      <c r="G493" s="2">
        <v>0.9</v>
      </c>
      <c r="H493" s="2">
        <v>5515</v>
      </c>
      <c r="K493" s="2">
        <v>729</v>
      </c>
      <c r="P493" s="2">
        <v>492</v>
      </c>
    </row>
    <row r="494" spans="1:16" x14ac:dyDescent="0.25">
      <c r="A494" s="2" t="s">
        <v>292</v>
      </c>
      <c r="C494" s="2">
        <v>4</v>
      </c>
      <c r="E494" s="2" t="str">
        <f t="shared" si="7"/>
        <v>OP-493/1/1</v>
      </c>
      <c r="F494" s="2">
        <v>1</v>
      </c>
      <c r="G494" s="2">
        <v>2.4</v>
      </c>
      <c r="H494" s="2">
        <v>5515</v>
      </c>
      <c r="K494" s="2">
        <v>729</v>
      </c>
      <c r="P494" s="2">
        <v>493</v>
      </c>
    </row>
    <row r="495" spans="1:16" x14ac:dyDescent="0.25">
      <c r="A495" s="2" t="s">
        <v>292</v>
      </c>
      <c r="C495" s="2">
        <v>4</v>
      </c>
      <c r="E495" s="2" t="str">
        <f t="shared" si="7"/>
        <v>OP-494/1/1</v>
      </c>
      <c r="F495" s="2">
        <v>1</v>
      </c>
      <c r="G495" s="2">
        <v>0.6</v>
      </c>
      <c r="H495" s="2">
        <v>5515</v>
      </c>
      <c r="K495" s="2">
        <v>729</v>
      </c>
      <c r="P495" s="2">
        <v>494</v>
      </c>
    </row>
    <row r="496" spans="1:16" x14ac:dyDescent="0.25">
      <c r="A496" s="2" t="s">
        <v>292</v>
      </c>
      <c r="C496" s="2">
        <v>4</v>
      </c>
      <c r="E496" s="2" t="str">
        <f t="shared" si="7"/>
        <v>OP-495/1/1</v>
      </c>
      <c r="F496" s="2">
        <v>1</v>
      </c>
      <c r="G496" s="2">
        <v>15.5</v>
      </c>
      <c r="H496" s="2">
        <v>5515</v>
      </c>
      <c r="K496" s="2">
        <v>803394</v>
      </c>
      <c r="P496" s="2">
        <v>495</v>
      </c>
    </row>
    <row r="497" spans="1:16" x14ac:dyDescent="0.25">
      <c r="A497" s="2" t="s">
        <v>292</v>
      </c>
      <c r="C497" s="2">
        <v>4</v>
      </c>
      <c r="E497" s="2" t="str">
        <f t="shared" si="7"/>
        <v>OP-496/1/1</v>
      </c>
      <c r="F497" s="2">
        <v>1</v>
      </c>
      <c r="G497" s="2">
        <v>1.5</v>
      </c>
      <c r="H497" s="2">
        <v>5515</v>
      </c>
      <c r="K497" s="2">
        <v>803663</v>
      </c>
      <c r="P497" s="2">
        <v>496</v>
      </c>
    </row>
    <row r="498" spans="1:16" x14ac:dyDescent="0.25">
      <c r="A498" s="2" t="s">
        <v>292</v>
      </c>
      <c r="C498" s="2">
        <v>4</v>
      </c>
      <c r="E498" s="2" t="str">
        <f t="shared" si="7"/>
        <v>OP-497/1/1</v>
      </c>
      <c r="F498" s="2">
        <v>1</v>
      </c>
      <c r="G498" s="2">
        <v>0.3</v>
      </c>
      <c r="H498" s="2">
        <v>5515</v>
      </c>
      <c r="K498" s="2">
        <v>803663</v>
      </c>
      <c r="P498" s="2">
        <v>497</v>
      </c>
    </row>
    <row r="499" spans="1:16" x14ac:dyDescent="0.25">
      <c r="A499" s="2" t="s">
        <v>292</v>
      </c>
      <c r="C499" s="2">
        <v>4</v>
      </c>
      <c r="E499" s="2" t="str">
        <f t="shared" si="7"/>
        <v>OP-498/1/1</v>
      </c>
      <c r="F499" s="2">
        <v>1</v>
      </c>
      <c r="G499" s="2">
        <v>0.6</v>
      </c>
      <c r="H499" s="2">
        <v>5515</v>
      </c>
      <c r="K499" s="2">
        <v>803663</v>
      </c>
      <c r="P499" s="2">
        <v>498</v>
      </c>
    </row>
    <row r="500" spans="1:16" x14ac:dyDescent="0.25">
      <c r="A500" s="2" t="s">
        <v>292</v>
      </c>
      <c r="C500" s="2">
        <v>4</v>
      </c>
      <c r="E500" s="2" t="str">
        <f t="shared" si="7"/>
        <v>OP-499/1/1</v>
      </c>
      <c r="F500" s="2">
        <v>1</v>
      </c>
      <c r="G500" s="2">
        <v>0.2</v>
      </c>
      <c r="H500" s="2">
        <v>5515</v>
      </c>
      <c r="K500" s="2">
        <v>803663</v>
      </c>
      <c r="P500" s="2">
        <v>499</v>
      </c>
    </row>
    <row r="501" spans="1:16" x14ac:dyDescent="0.25">
      <c r="A501" s="2" t="s">
        <v>292</v>
      </c>
      <c r="C501" s="2">
        <v>4</v>
      </c>
      <c r="E501" s="2" t="str">
        <f t="shared" si="7"/>
        <v>OP-500/1/1</v>
      </c>
      <c r="F501" s="2">
        <v>1</v>
      </c>
      <c r="G501" s="2">
        <v>7.4</v>
      </c>
      <c r="H501" s="2">
        <v>5515</v>
      </c>
      <c r="K501" s="2">
        <v>803663</v>
      </c>
      <c r="P501" s="2">
        <v>500</v>
      </c>
    </row>
    <row r="502" spans="1:16" x14ac:dyDescent="0.25">
      <c r="A502" s="2" t="s">
        <v>292</v>
      </c>
      <c r="C502" s="2">
        <v>4</v>
      </c>
      <c r="E502" s="2" t="str">
        <f t="shared" si="7"/>
        <v>OP-501/1/1</v>
      </c>
      <c r="F502" s="2">
        <v>1</v>
      </c>
      <c r="G502" s="2">
        <v>0.4</v>
      </c>
      <c r="H502" s="2">
        <v>5515</v>
      </c>
      <c r="K502" s="2">
        <v>803663</v>
      </c>
      <c r="P502" s="2">
        <v>501</v>
      </c>
    </row>
    <row r="503" spans="1:16" x14ac:dyDescent="0.25">
      <c r="A503" s="2" t="s">
        <v>292</v>
      </c>
      <c r="C503" s="2">
        <v>4</v>
      </c>
      <c r="E503" s="2" t="str">
        <f t="shared" si="7"/>
        <v>OP-502/1/1</v>
      </c>
      <c r="F503" s="2">
        <v>1</v>
      </c>
      <c r="G503" s="2">
        <v>0.5</v>
      </c>
      <c r="H503" s="2">
        <v>5515</v>
      </c>
      <c r="K503" s="2">
        <v>803667</v>
      </c>
      <c r="P503" s="2">
        <v>502</v>
      </c>
    </row>
    <row r="504" spans="1:16" x14ac:dyDescent="0.25">
      <c r="A504" s="2" t="s">
        <v>292</v>
      </c>
      <c r="C504" s="2">
        <v>4</v>
      </c>
      <c r="E504" s="2" t="str">
        <f t="shared" si="7"/>
        <v>OP-503/1/1</v>
      </c>
      <c r="F504" s="2">
        <v>1</v>
      </c>
      <c r="G504" s="2">
        <v>0.2</v>
      </c>
      <c r="H504" s="2">
        <v>5515</v>
      </c>
      <c r="K504" s="2">
        <v>803667</v>
      </c>
      <c r="P504" s="2">
        <v>503</v>
      </c>
    </row>
    <row r="505" spans="1:16" x14ac:dyDescent="0.25">
      <c r="A505" s="2" t="s">
        <v>292</v>
      </c>
      <c r="C505" s="2">
        <v>4</v>
      </c>
      <c r="E505" s="2" t="str">
        <f t="shared" si="7"/>
        <v>OP-504/1/1</v>
      </c>
      <c r="F505" s="2">
        <v>1</v>
      </c>
      <c r="G505" s="2">
        <v>0.2</v>
      </c>
      <c r="H505" s="2">
        <v>5515</v>
      </c>
      <c r="K505" s="2">
        <v>803667</v>
      </c>
      <c r="P505" s="2">
        <v>504</v>
      </c>
    </row>
    <row r="506" spans="1:16" x14ac:dyDescent="0.25">
      <c r="A506" s="2" t="s">
        <v>292</v>
      </c>
      <c r="C506" s="2">
        <v>4</v>
      </c>
      <c r="E506" s="2" t="str">
        <f t="shared" si="7"/>
        <v>OP-505/1/1</v>
      </c>
      <c r="F506" s="2">
        <v>1</v>
      </c>
      <c r="G506" s="2">
        <v>0.5</v>
      </c>
      <c r="H506" s="2">
        <v>5515</v>
      </c>
      <c r="K506" s="2">
        <v>803667</v>
      </c>
      <c r="P506" s="2">
        <v>505</v>
      </c>
    </row>
    <row r="507" spans="1:16" x14ac:dyDescent="0.25">
      <c r="A507" s="2" t="s">
        <v>292</v>
      </c>
      <c r="C507" s="2">
        <v>4</v>
      </c>
      <c r="E507" s="2" t="str">
        <f t="shared" si="7"/>
        <v>OP-506/1/1</v>
      </c>
      <c r="F507" s="2">
        <v>1</v>
      </c>
      <c r="G507" s="2">
        <v>0.9</v>
      </c>
      <c r="H507" s="2">
        <v>5515</v>
      </c>
      <c r="K507" s="2">
        <v>803667</v>
      </c>
      <c r="P507" s="2">
        <v>506</v>
      </c>
    </row>
    <row r="508" spans="1:16" x14ac:dyDescent="0.25">
      <c r="A508" s="2" t="s">
        <v>292</v>
      </c>
      <c r="C508" s="2">
        <v>4</v>
      </c>
      <c r="E508" s="2" t="str">
        <f t="shared" si="7"/>
        <v>OP-507/1/1</v>
      </c>
      <c r="F508" s="2">
        <v>1</v>
      </c>
      <c r="G508" s="2">
        <v>0.3</v>
      </c>
      <c r="H508" s="2">
        <v>5515</v>
      </c>
      <c r="K508" s="2">
        <v>803696</v>
      </c>
      <c r="P508" s="2">
        <v>507</v>
      </c>
    </row>
    <row r="509" spans="1:16" x14ac:dyDescent="0.25">
      <c r="A509" s="2" t="s">
        <v>292</v>
      </c>
      <c r="C509" s="2">
        <v>4</v>
      </c>
      <c r="E509" s="2" t="str">
        <f t="shared" si="7"/>
        <v>OP-508/1/1</v>
      </c>
      <c r="F509" s="2">
        <v>1</v>
      </c>
      <c r="G509" s="2">
        <v>0.1</v>
      </c>
      <c r="H509" s="2">
        <v>5515</v>
      </c>
      <c r="K509" s="2">
        <v>803696</v>
      </c>
      <c r="P509" s="2">
        <v>508</v>
      </c>
    </row>
    <row r="510" spans="1:16" x14ac:dyDescent="0.25">
      <c r="A510" s="2" t="s">
        <v>292</v>
      </c>
      <c r="C510" s="2">
        <v>4</v>
      </c>
      <c r="E510" s="2" t="str">
        <f t="shared" si="7"/>
        <v>OP-509/1/1</v>
      </c>
      <c r="F510" s="2">
        <v>1</v>
      </c>
      <c r="G510" s="2">
        <v>0.1</v>
      </c>
      <c r="H510" s="2">
        <v>5515</v>
      </c>
      <c r="K510" s="2">
        <v>803696</v>
      </c>
      <c r="P510" s="2">
        <v>509</v>
      </c>
    </row>
    <row r="511" spans="1:16" x14ac:dyDescent="0.25">
      <c r="A511" s="2" t="s">
        <v>292</v>
      </c>
      <c r="C511" s="2">
        <v>4</v>
      </c>
      <c r="E511" s="2" t="str">
        <f t="shared" si="7"/>
        <v>OP-510/1/1</v>
      </c>
      <c r="F511" s="2">
        <v>1</v>
      </c>
      <c r="G511" s="2">
        <v>0.4</v>
      </c>
      <c r="H511" s="2">
        <v>5515</v>
      </c>
      <c r="K511" s="2">
        <v>803696</v>
      </c>
      <c r="P511" s="2">
        <v>510</v>
      </c>
    </row>
    <row r="512" spans="1:16" x14ac:dyDescent="0.25">
      <c r="A512" s="2" t="s">
        <v>292</v>
      </c>
      <c r="C512" s="2">
        <v>4</v>
      </c>
      <c r="E512" s="2" t="str">
        <f t="shared" si="7"/>
        <v>OP-511/1/1</v>
      </c>
      <c r="F512" s="2">
        <v>1</v>
      </c>
      <c r="G512" s="2">
        <v>0.8</v>
      </c>
      <c r="H512" s="2">
        <v>5515</v>
      </c>
      <c r="K512" s="2">
        <v>803696</v>
      </c>
      <c r="P512" s="2">
        <v>511</v>
      </c>
    </row>
    <row r="513" spans="1:16" x14ac:dyDescent="0.25">
      <c r="A513" s="2" t="s">
        <v>292</v>
      </c>
      <c r="C513" s="2">
        <v>4</v>
      </c>
      <c r="E513" s="2" t="str">
        <f t="shared" si="7"/>
        <v>OP-512/1/1</v>
      </c>
      <c r="F513" s="2">
        <v>1</v>
      </c>
      <c r="G513" s="2">
        <v>8.3000000000000007</v>
      </c>
      <c r="H513" s="2">
        <v>5515</v>
      </c>
      <c r="K513" s="2">
        <v>803805</v>
      </c>
      <c r="P513" s="2">
        <v>512</v>
      </c>
    </row>
    <row r="514" spans="1:16" x14ac:dyDescent="0.25">
      <c r="A514" s="2" t="s">
        <v>292</v>
      </c>
      <c r="C514" s="2">
        <v>4</v>
      </c>
      <c r="E514" s="2" t="str">
        <f t="shared" si="7"/>
        <v>OP-513/1/1</v>
      </c>
      <c r="F514" s="2">
        <v>1</v>
      </c>
      <c r="G514" s="2">
        <v>32.299999999999997</v>
      </c>
      <c r="H514" s="2">
        <v>5515</v>
      </c>
      <c r="K514" s="2">
        <v>803805</v>
      </c>
      <c r="P514" s="2">
        <v>513</v>
      </c>
    </row>
    <row r="515" spans="1:16" x14ac:dyDescent="0.25">
      <c r="A515" s="2" t="s">
        <v>292</v>
      </c>
      <c r="C515" s="2">
        <v>4</v>
      </c>
      <c r="E515" s="2" t="str">
        <f t="shared" ref="E515:E578" si="8">"OP-" &amp; P515 &amp; "/1/1"</f>
        <v>OP-514/1/1</v>
      </c>
      <c r="F515" s="2">
        <v>1</v>
      </c>
      <c r="G515" s="2">
        <v>22</v>
      </c>
      <c r="H515" s="2">
        <v>5515</v>
      </c>
      <c r="K515" s="2">
        <v>805679</v>
      </c>
      <c r="P515" s="2">
        <v>514</v>
      </c>
    </row>
    <row r="516" spans="1:16" x14ac:dyDescent="0.25">
      <c r="A516" s="2" t="s">
        <v>292</v>
      </c>
      <c r="C516" s="2">
        <v>4</v>
      </c>
      <c r="E516" s="2" t="str">
        <f t="shared" si="8"/>
        <v>OP-515/1/1</v>
      </c>
      <c r="F516" s="2">
        <v>1</v>
      </c>
      <c r="G516" s="2">
        <v>5.3</v>
      </c>
      <c r="H516" s="2">
        <v>5515</v>
      </c>
      <c r="K516" s="2">
        <v>805826</v>
      </c>
      <c r="P516" s="2">
        <v>515</v>
      </c>
    </row>
    <row r="517" spans="1:16" x14ac:dyDescent="0.25">
      <c r="A517" s="2" t="s">
        <v>292</v>
      </c>
      <c r="C517" s="2">
        <v>4</v>
      </c>
      <c r="E517" s="2" t="str">
        <f t="shared" si="8"/>
        <v>OP-516/1/1</v>
      </c>
      <c r="F517" s="2">
        <v>1</v>
      </c>
      <c r="G517" s="2">
        <v>3.8</v>
      </c>
      <c r="H517" s="2">
        <v>5515</v>
      </c>
      <c r="K517" s="2">
        <v>805960</v>
      </c>
      <c r="P517" s="2">
        <v>516</v>
      </c>
    </row>
    <row r="518" spans="1:16" x14ac:dyDescent="0.25">
      <c r="A518" s="2" t="s">
        <v>292</v>
      </c>
      <c r="C518" s="2">
        <v>4</v>
      </c>
      <c r="E518" s="2" t="str">
        <f t="shared" si="8"/>
        <v>OP-517/1/1</v>
      </c>
      <c r="F518" s="2">
        <v>1</v>
      </c>
      <c r="G518" s="2">
        <v>2</v>
      </c>
      <c r="H518" s="2">
        <v>5515</v>
      </c>
      <c r="K518" s="2">
        <v>805960</v>
      </c>
      <c r="P518" s="2">
        <v>517</v>
      </c>
    </row>
    <row r="519" spans="1:16" x14ac:dyDescent="0.25">
      <c r="A519" s="2" t="s">
        <v>292</v>
      </c>
      <c r="C519" s="2">
        <v>4</v>
      </c>
      <c r="E519" s="2" t="str">
        <f t="shared" si="8"/>
        <v>OP-518/1/1</v>
      </c>
      <c r="F519" s="2">
        <v>1</v>
      </c>
      <c r="G519" s="2">
        <v>6.9</v>
      </c>
      <c r="H519" s="2">
        <v>5515</v>
      </c>
      <c r="K519" s="2">
        <v>805960</v>
      </c>
      <c r="P519" s="2">
        <v>518</v>
      </c>
    </row>
    <row r="520" spans="1:16" x14ac:dyDescent="0.25">
      <c r="A520" s="2" t="s">
        <v>292</v>
      </c>
      <c r="C520" s="2">
        <v>4</v>
      </c>
      <c r="E520" s="2" t="str">
        <f t="shared" si="8"/>
        <v>OP-519/1/1</v>
      </c>
      <c r="F520" s="2">
        <v>1</v>
      </c>
      <c r="G520" s="2">
        <v>9.6</v>
      </c>
      <c r="H520" s="2">
        <v>5515</v>
      </c>
      <c r="K520" s="2">
        <v>806427</v>
      </c>
      <c r="P520" s="2">
        <v>519</v>
      </c>
    </row>
    <row r="521" spans="1:16" x14ac:dyDescent="0.25">
      <c r="A521" s="2" t="s">
        <v>292</v>
      </c>
      <c r="C521" s="2">
        <v>4</v>
      </c>
      <c r="E521" s="2" t="str">
        <f t="shared" si="8"/>
        <v>OP-520/1/1</v>
      </c>
      <c r="F521" s="2">
        <v>1</v>
      </c>
      <c r="G521" s="2">
        <v>23.2</v>
      </c>
      <c r="H521" s="2">
        <v>5515</v>
      </c>
      <c r="K521" s="2">
        <v>806427</v>
      </c>
      <c r="P521" s="2">
        <v>520</v>
      </c>
    </row>
    <row r="522" spans="1:16" x14ac:dyDescent="0.25">
      <c r="A522" s="2" t="s">
        <v>292</v>
      </c>
      <c r="C522" s="2">
        <v>4</v>
      </c>
      <c r="E522" s="2" t="str">
        <f t="shared" si="8"/>
        <v>OP-521/1/1</v>
      </c>
      <c r="F522" s="2">
        <v>1</v>
      </c>
      <c r="G522" s="2">
        <v>22.3</v>
      </c>
      <c r="H522" s="2">
        <v>5515</v>
      </c>
      <c r="K522" s="2">
        <v>806476</v>
      </c>
      <c r="P522" s="2">
        <v>521</v>
      </c>
    </row>
    <row r="523" spans="1:16" x14ac:dyDescent="0.25">
      <c r="A523" s="2" t="s">
        <v>292</v>
      </c>
      <c r="C523" s="2">
        <v>4</v>
      </c>
      <c r="E523" s="2" t="str">
        <f t="shared" si="8"/>
        <v>OP-522/1/1</v>
      </c>
      <c r="F523" s="2">
        <v>1</v>
      </c>
      <c r="G523" s="2">
        <v>36.200000000000003</v>
      </c>
      <c r="H523" s="2">
        <v>5515</v>
      </c>
      <c r="K523" s="2">
        <v>809314</v>
      </c>
      <c r="P523" s="2">
        <v>522</v>
      </c>
    </row>
    <row r="524" spans="1:16" x14ac:dyDescent="0.25">
      <c r="A524" s="2" t="s">
        <v>292</v>
      </c>
      <c r="C524" s="2">
        <v>4</v>
      </c>
      <c r="E524" s="2" t="str">
        <f t="shared" si="8"/>
        <v>OP-523/1/1</v>
      </c>
      <c r="F524" s="2">
        <v>1</v>
      </c>
      <c r="G524" s="2">
        <v>16.899999999999999</v>
      </c>
      <c r="H524" s="2">
        <v>5515</v>
      </c>
      <c r="K524" s="2">
        <v>809622</v>
      </c>
      <c r="P524" s="2">
        <v>523</v>
      </c>
    </row>
    <row r="525" spans="1:16" x14ac:dyDescent="0.25">
      <c r="A525" s="2" t="s">
        <v>292</v>
      </c>
      <c r="C525" s="2">
        <v>4</v>
      </c>
      <c r="E525" s="2" t="str">
        <f t="shared" si="8"/>
        <v>OP-524/1/1</v>
      </c>
      <c r="F525" s="2">
        <v>1</v>
      </c>
      <c r="G525" s="2">
        <v>536.70000000000005</v>
      </c>
      <c r="H525" s="2">
        <v>5515</v>
      </c>
      <c r="K525" s="2">
        <v>810870</v>
      </c>
      <c r="P525" s="2">
        <v>524</v>
      </c>
    </row>
    <row r="526" spans="1:16" x14ac:dyDescent="0.25">
      <c r="A526" s="2" t="s">
        <v>292</v>
      </c>
      <c r="C526" s="2">
        <v>4</v>
      </c>
      <c r="E526" s="2" t="str">
        <f t="shared" si="8"/>
        <v>OP-525/1/1</v>
      </c>
      <c r="F526" s="2">
        <v>1</v>
      </c>
      <c r="G526" s="2">
        <v>25.6</v>
      </c>
      <c r="H526" s="2">
        <v>5515</v>
      </c>
      <c r="K526" s="2">
        <v>811082</v>
      </c>
      <c r="P526" s="2">
        <v>525</v>
      </c>
    </row>
    <row r="527" spans="1:16" x14ac:dyDescent="0.25">
      <c r="A527" s="2" t="s">
        <v>292</v>
      </c>
      <c r="C527" s="2">
        <v>4</v>
      </c>
      <c r="E527" s="2" t="str">
        <f t="shared" si="8"/>
        <v>OP-526/1/1</v>
      </c>
      <c r="F527" s="2">
        <v>1</v>
      </c>
      <c r="G527" s="2">
        <v>50.2</v>
      </c>
      <c r="H527" s="2">
        <v>5515</v>
      </c>
      <c r="K527" s="2">
        <v>811083</v>
      </c>
      <c r="P527" s="2">
        <v>526</v>
      </c>
    </row>
    <row r="528" spans="1:16" x14ac:dyDescent="0.25">
      <c r="A528" s="2" t="s">
        <v>292</v>
      </c>
      <c r="C528" s="2">
        <v>4</v>
      </c>
      <c r="E528" s="2" t="str">
        <f t="shared" si="8"/>
        <v>OP-527/1/1</v>
      </c>
      <c r="F528" s="2">
        <v>1</v>
      </c>
      <c r="G528" s="2">
        <v>3.1</v>
      </c>
      <c r="H528" s="2">
        <v>5515</v>
      </c>
      <c r="K528" s="2">
        <v>811691</v>
      </c>
      <c r="P528" s="2">
        <v>527</v>
      </c>
    </row>
    <row r="529" spans="1:16" x14ac:dyDescent="0.25">
      <c r="A529" s="2" t="s">
        <v>292</v>
      </c>
      <c r="C529" s="2">
        <v>4</v>
      </c>
      <c r="E529" s="2" t="str">
        <f t="shared" si="8"/>
        <v>OP-528/1/1</v>
      </c>
      <c r="F529" s="2">
        <v>1</v>
      </c>
      <c r="G529" s="2">
        <v>43</v>
      </c>
      <c r="H529" s="2">
        <v>5515</v>
      </c>
      <c r="K529" s="2">
        <v>811859</v>
      </c>
      <c r="P529" s="2">
        <v>528</v>
      </c>
    </row>
    <row r="530" spans="1:16" x14ac:dyDescent="0.25">
      <c r="A530" s="2" t="s">
        <v>292</v>
      </c>
      <c r="C530" s="2">
        <v>4</v>
      </c>
      <c r="E530" s="2" t="str">
        <f t="shared" si="8"/>
        <v>OP-529/1/1</v>
      </c>
      <c r="F530" s="2">
        <v>1</v>
      </c>
      <c r="G530" s="2">
        <v>5.3</v>
      </c>
      <c r="H530" s="2">
        <v>5515</v>
      </c>
      <c r="K530" s="2">
        <v>811981</v>
      </c>
      <c r="P530" s="2">
        <v>529</v>
      </c>
    </row>
    <row r="531" spans="1:16" x14ac:dyDescent="0.25">
      <c r="A531" s="2" t="s">
        <v>292</v>
      </c>
      <c r="C531" s="2">
        <v>4</v>
      </c>
      <c r="E531" s="2" t="str">
        <f t="shared" si="8"/>
        <v>OP-530/1/1</v>
      </c>
      <c r="F531" s="2">
        <v>1</v>
      </c>
      <c r="G531" s="2">
        <v>29.3</v>
      </c>
      <c r="H531" s="2">
        <v>5515</v>
      </c>
      <c r="K531" s="2">
        <v>812127</v>
      </c>
      <c r="P531" s="2">
        <v>530</v>
      </c>
    </row>
    <row r="532" spans="1:16" x14ac:dyDescent="0.25">
      <c r="A532" s="2" t="s">
        <v>292</v>
      </c>
      <c r="C532" s="2">
        <v>4</v>
      </c>
      <c r="E532" s="2" t="str">
        <f t="shared" si="8"/>
        <v>OP-531/1/1</v>
      </c>
      <c r="F532" s="2">
        <v>1</v>
      </c>
      <c r="G532" s="2">
        <v>17.899999999999999</v>
      </c>
      <c r="H532" s="2">
        <v>5515</v>
      </c>
      <c r="K532" s="2">
        <v>812355</v>
      </c>
      <c r="P532" s="2">
        <v>531</v>
      </c>
    </row>
    <row r="533" spans="1:16" x14ac:dyDescent="0.25">
      <c r="A533" s="2" t="s">
        <v>292</v>
      </c>
      <c r="C533" s="2">
        <v>4</v>
      </c>
      <c r="E533" s="2" t="str">
        <f t="shared" si="8"/>
        <v>OP-532/1/1</v>
      </c>
      <c r="F533" s="2">
        <v>1</v>
      </c>
      <c r="G533" s="2">
        <v>68.2</v>
      </c>
      <c r="H533" s="2">
        <v>5515</v>
      </c>
      <c r="K533" s="2">
        <v>812355</v>
      </c>
      <c r="P533" s="2">
        <v>532</v>
      </c>
    </row>
    <row r="534" spans="1:16" x14ac:dyDescent="0.25">
      <c r="A534" s="2" t="s">
        <v>292</v>
      </c>
      <c r="C534" s="2">
        <v>5</v>
      </c>
      <c r="E534" s="2" t="str">
        <f t="shared" si="8"/>
        <v>OP-533/1/1</v>
      </c>
      <c r="F534" s="2">
        <v>1</v>
      </c>
      <c r="G534" s="2">
        <v>1</v>
      </c>
      <c r="H534" s="2">
        <v>5515</v>
      </c>
      <c r="K534" s="2" t="s">
        <v>16</v>
      </c>
      <c r="P534" s="2">
        <v>533</v>
      </c>
    </row>
    <row r="535" spans="1:16" x14ac:dyDescent="0.25">
      <c r="A535" s="2" t="s">
        <v>292</v>
      </c>
      <c r="C535" s="2">
        <v>5</v>
      </c>
      <c r="E535" s="2" t="str">
        <f t="shared" si="8"/>
        <v>OP-534/1/1</v>
      </c>
      <c r="F535" s="2">
        <v>1</v>
      </c>
      <c r="G535" s="2">
        <v>0.6</v>
      </c>
      <c r="H535" s="2">
        <v>5515</v>
      </c>
      <c r="K535" s="2" t="s">
        <v>19</v>
      </c>
      <c r="P535" s="2">
        <v>534</v>
      </c>
    </row>
    <row r="536" spans="1:16" x14ac:dyDescent="0.25">
      <c r="A536" s="2" t="s">
        <v>292</v>
      </c>
      <c r="C536" s="2">
        <v>5</v>
      </c>
      <c r="E536" s="2" t="str">
        <f t="shared" si="8"/>
        <v>OP-535/1/1</v>
      </c>
      <c r="F536" s="2">
        <v>1</v>
      </c>
      <c r="G536" s="2">
        <v>0.2</v>
      </c>
      <c r="H536" s="2">
        <v>5515</v>
      </c>
      <c r="K536" s="2" t="s">
        <v>21</v>
      </c>
      <c r="P536" s="2">
        <v>535</v>
      </c>
    </row>
    <row r="537" spans="1:16" x14ac:dyDescent="0.25">
      <c r="A537" s="2" t="s">
        <v>292</v>
      </c>
      <c r="C537" s="2">
        <v>5</v>
      </c>
      <c r="E537" s="2" t="str">
        <f t="shared" si="8"/>
        <v>OP-536/1/1</v>
      </c>
      <c r="F537" s="2">
        <v>1</v>
      </c>
      <c r="G537" s="2">
        <v>1.8</v>
      </c>
      <c r="H537" s="2">
        <v>5515</v>
      </c>
      <c r="K537" s="2">
        <v>580</v>
      </c>
      <c r="P537" s="2">
        <v>536</v>
      </c>
    </row>
    <row r="538" spans="1:16" x14ac:dyDescent="0.25">
      <c r="A538" s="2" t="s">
        <v>292</v>
      </c>
      <c r="C538" s="2">
        <v>5</v>
      </c>
      <c r="E538" s="2" t="str">
        <f t="shared" si="8"/>
        <v>OP-537/1/1</v>
      </c>
      <c r="F538" s="2">
        <v>1</v>
      </c>
      <c r="G538" s="2">
        <v>1.2</v>
      </c>
      <c r="H538" s="2">
        <v>5515</v>
      </c>
      <c r="K538" s="2">
        <v>580</v>
      </c>
      <c r="P538" s="2">
        <v>537</v>
      </c>
    </row>
    <row r="539" spans="1:16" x14ac:dyDescent="0.25">
      <c r="A539" s="2" t="s">
        <v>292</v>
      </c>
      <c r="C539" s="2">
        <v>5</v>
      </c>
      <c r="E539" s="2" t="str">
        <f t="shared" si="8"/>
        <v>OP-538/1/1</v>
      </c>
      <c r="F539" s="2">
        <v>1</v>
      </c>
      <c r="G539" s="2">
        <v>0.7</v>
      </c>
      <c r="H539" s="2">
        <v>5515</v>
      </c>
      <c r="K539" s="2">
        <v>580</v>
      </c>
      <c r="P539" s="2">
        <v>538</v>
      </c>
    </row>
    <row r="540" spans="1:16" x14ac:dyDescent="0.25">
      <c r="A540" s="2" t="s">
        <v>292</v>
      </c>
      <c r="C540" s="2">
        <v>5</v>
      </c>
      <c r="E540" s="2" t="str">
        <f t="shared" si="8"/>
        <v>OP-539/1/1</v>
      </c>
      <c r="F540" s="2">
        <v>1</v>
      </c>
      <c r="G540" s="2">
        <v>1.7</v>
      </c>
      <c r="H540" s="2">
        <v>5515</v>
      </c>
      <c r="K540" s="2">
        <v>580</v>
      </c>
      <c r="P540" s="2">
        <v>539</v>
      </c>
    </row>
    <row r="541" spans="1:16" x14ac:dyDescent="0.25">
      <c r="A541" s="2" t="s">
        <v>292</v>
      </c>
      <c r="C541" s="2">
        <v>5</v>
      </c>
      <c r="E541" s="2" t="str">
        <f t="shared" si="8"/>
        <v>OP-540/1/1</v>
      </c>
      <c r="F541" s="2">
        <v>1</v>
      </c>
      <c r="G541" s="2">
        <v>0.7</v>
      </c>
      <c r="H541" s="2">
        <v>5515</v>
      </c>
      <c r="K541" s="2">
        <v>580</v>
      </c>
      <c r="P541" s="2">
        <v>540</v>
      </c>
    </row>
    <row r="542" spans="1:16" x14ac:dyDescent="0.25">
      <c r="A542" s="2" t="s">
        <v>292</v>
      </c>
      <c r="C542" s="2">
        <v>5</v>
      </c>
      <c r="E542" s="2" t="str">
        <f t="shared" si="8"/>
        <v>OP-541/1/1</v>
      </c>
      <c r="F542" s="2">
        <v>1</v>
      </c>
      <c r="G542" s="2">
        <v>0.8</v>
      </c>
      <c r="H542" s="2">
        <v>5515</v>
      </c>
      <c r="K542" s="2">
        <v>580</v>
      </c>
      <c r="P542" s="2">
        <v>541</v>
      </c>
    </row>
    <row r="543" spans="1:16" x14ac:dyDescent="0.25">
      <c r="A543" s="2" t="s">
        <v>292</v>
      </c>
      <c r="C543" s="2">
        <v>5</v>
      </c>
      <c r="E543" s="2" t="str">
        <f t="shared" si="8"/>
        <v>OP-542/1/1</v>
      </c>
      <c r="F543" s="2">
        <v>1</v>
      </c>
      <c r="G543" s="2">
        <v>0.4</v>
      </c>
      <c r="H543" s="2">
        <v>5515</v>
      </c>
      <c r="K543" s="2">
        <v>640</v>
      </c>
      <c r="P543" s="2">
        <v>542</v>
      </c>
    </row>
    <row r="544" spans="1:16" x14ac:dyDescent="0.25">
      <c r="A544" s="2" t="s">
        <v>292</v>
      </c>
      <c r="C544" s="2">
        <v>5</v>
      </c>
      <c r="E544" s="2" t="str">
        <f t="shared" si="8"/>
        <v>OP-543/1/1</v>
      </c>
      <c r="F544" s="2">
        <v>1</v>
      </c>
      <c r="G544" s="2">
        <v>0.3</v>
      </c>
      <c r="H544" s="2">
        <v>5515</v>
      </c>
      <c r="K544" s="2">
        <v>729</v>
      </c>
      <c r="P544" s="2">
        <v>543</v>
      </c>
    </row>
    <row r="545" spans="1:16" x14ac:dyDescent="0.25">
      <c r="A545" s="2" t="s">
        <v>292</v>
      </c>
      <c r="C545" s="2">
        <v>5</v>
      </c>
      <c r="E545" s="2" t="str">
        <f t="shared" si="8"/>
        <v>OP-544/1/1</v>
      </c>
      <c r="F545" s="2">
        <v>1</v>
      </c>
      <c r="G545" s="2">
        <v>0.2</v>
      </c>
      <c r="H545" s="2">
        <v>5515</v>
      </c>
      <c r="K545" s="2">
        <v>755</v>
      </c>
      <c r="P545" s="2">
        <v>544</v>
      </c>
    </row>
    <row r="546" spans="1:16" x14ac:dyDescent="0.25">
      <c r="A546" s="2" t="s">
        <v>292</v>
      </c>
      <c r="C546" s="2">
        <v>5</v>
      </c>
      <c r="E546" s="2" t="str">
        <f t="shared" si="8"/>
        <v>OP-545/1/1</v>
      </c>
      <c r="F546" s="2">
        <v>1</v>
      </c>
      <c r="G546" s="2">
        <v>0.5</v>
      </c>
      <c r="H546" s="2">
        <v>5515</v>
      </c>
      <c r="K546" s="2">
        <v>803473</v>
      </c>
      <c r="P546" s="2">
        <v>545</v>
      </c>
    </row>
    <row r="547" spans="1:16" x14ac:dyDescent="0.25">
      <c r="A547" s="2" t="s">
        <v>292</v>
      </c>
      <c r="C547" s="2">
        <v>5</v>
      </c>
      <c r="E547" s="2" t="str">
        <f t="shared" si="8"/>
        <v>OP-546/1/1</v>
      </c>
      <c r="F547" s="2">
        <v>1</v>
      </c>
      <c r="G547" s="2">
        <v>0.2</v>
      </c>
      <c r="H547" s="2">
        <v>5515</v>
      </c>
      <c r="K547" s="2">
        <v>803473</v>
      </c>
      <c r="P547" s="2">
        <v>546</v>
      </c>
    </row>
    <row r="548" spans="1:16" x14ac:dyDescent="0.25">
      <c r="A548" s="2" t="s">
        <v>292</v>
      </c>
      <c r="C548" s="2">
        <v>5</v>
      </c>
      <c r="E548" s="2" t="str">
        <f t="shared" si="8"/>
        <v>OP-547/1/1</v>
      </c>
      <c r="F548" s="2">
        <v>1</v>
      </c>
      <c r="G548" s="2">
        <v>0.3</v>
      </c>
      <c r="H548" s="2">
        <v>5515</v>
      </c>
      <c r="K548" s="2">
        <v>803473</v>
      </c>
      <c r="P548" s="2">
        <v>547</v>
      </c>
    </row>
    <row r="549" spans="1:16" x14ac:dyDescent="0.25">
      <c r="A549" s="2" t="s">
        <v>292</v>
      </c>
      <c r="C549" s="2">
        <v>5</v>
      </c>
      <c r="E549" s="2" t="str">
        <f t="shared" si="8"/>
        <v>OP-548/1/1</v>
      </c>
      <c r="F549" s="2">
        <v>1</v>
      </c>
      <c r="G549" s="2">
        <v>53.6</v>
      </c>
      <c r="H549" s="2">
        <v>5515</v>
      </c>
      <c r="K549" s="2">
        <v>803661</v>
      </c>
      <c r="P549" s="2">
        <v>548</v>
      </c>
    </row>
    <row r="550" spans="1:16" x14ac:dyDescent="0.25">
      <c r="A550" s="2" t="s">
        <v>292</v>
      </c>
      <c r="C550" s="2">
        <v>5</v>
      </c>
      <c r="E550" s="2" t="str">
        <f t="shared" si="8"/>
        <v>OP-549/1/1</v>
      </c>
      <c r="F550" s="2">
        <v>1</v>
      </c>
      <c r="G550" s="2">
        <v>0.6</v>
      </c>
      <c r="H550" s="2">
        <v>5515</v>
      </c>
      <c r="K550" s="2">
        <v>803662</v>
      </c>
      <c r="P550" s="2">
        <v>549</v>
      </c>
    </row>
    <row r="551" spans="1:16" x14ac:dyDescent="0.25">
      <c r="A551" s="2" t="s">
        <v>292</v>
      </c>
      <c r="C551" s="2">
        <v>5</v>
      </c>
      <c r="E551" s="2" t="str">
        <f t="shared" si="8"/>
        <v>OP-550/1/1</v>
      </c>
      <c r="F551" s="2">
        <v>1</v>
      </c>
      <c r="G551" s="2">
        <v>0.2</v>
      </c>
      <c r="H551" s="2">
        <v>5515</v>
      </c>
      <c r="K551" s="2">
        <v>803662</v>
      </c>
      <c r="P551" s="2">
        <v>550</v>
      </c>
    </row>
    <row r="552" spans="1:16" x14ac:dyDescent="0.25">
      <c r="A552" s="2" t="s">
        <v>292</v>
      </c>
      <c r="C552" s="2">
        <v>5</v>
      </c>
      <c r="E552" s="2" t="str">
        <f t="shared" si="8"/>
        <v>OP-551/1/1</v>
      </c>
      <c r="F552" s="2">
        <v>1</v>
      </c>
      <c r="G552" s="2">
        <v>1</v>
      </c>
      <c r="H552" s="2">
        <v>5515</v>
      </c>
      <c r="K552" s="2">
        <v>803662</v>
      </c>
      <c r="P552" s="2">
        <v>551</v>
      </c>
    </row>
    <row r="553" spans="1:16" x14ac:dyDescent="0.25">
      <c r="A553" s="2" t="s">
        <v>292</v>
      </c>
      <c r="C553" s="2">
        <v>5</v>
      </c>
      <c r="E553" s="2" t="str">
        <f t="shared" si="8"/>
        <v>OP-552/1/1</v>
      </c>
      <c r="F553" s="2">
        <v>1</v>
      </c>
      <c r="G553" s="2">
        <v>0.6</v>
      </c>
      <c r="H553" s="2">
        <v>5515</v>
      </c>
      <c r="K553" s="2">
        <v>803662</v>
      </c>
      <c r="P553" s="2">
        <v>552</v>
      </c>
    </row>
    <row r="554" spans="1:16" x14ac:dyDescent="0.25">
      <c r="A554" s="2" t="s">
        <v>292</v>
      </c>
      <c r="C554" s="2">
        <v>5</v>
      </c>
      <c r="E554" s="2" t="str">
        <f t="shared" si="8"/>
        <v>OP-553/1/1</v>
      </c>
      <c r="F554" s="2">
        <v>1</v>
      </c>
      <c r="G554" s="2">
        <v>1.1000000000000001</v>
      </c>
      <c r="H554" s="2">
        <v>5515</v>
      </c>
      <c r="K554" s="2">
        <v>803662</v>
      </c>
      <c r="P554" s="2">
        <v>553</v>
      </c>
    </row>
    <row r="555" spans="1:16" x14ac:dyDescent="0.25">
      <c r="A555" s="2" t="s">
        <v>292</v>
      </c>
      <c r="C555" s="2">
        <v>5</v>
      </c>
      <c r="E555" s="2" t="str">
        <f t="shared" si="8"/>
        <v>OP-554/1/1</v>
      </c>
      <c r="F555" s="2">
        <v>1</v>
      </c>
      <c r="G555" s="2">
        <v>0.3</v>
      </c>
      <c r="H555" s="2">
        <v>5515</v>
      </c>
      <c r="K555" s="2">
        <v>803667</v>
      </c>
      <c r="P555" s="2">
        <v>554</v>
      </c>
    </row>
    <row r="556" spans="1:16" x14ac:dyDescent="0.25">
      <c r="A556" s="2" t="s">
        <v>292</v>
      </c>
      <c r="C556" s="2">
        <v>5</v>
      </c>
      <c r="E556" s="2" t="str">
        <f t="shared" si="8"/>
        <v>OP-555/1/1</v>
      </c>
      <c r="F556" s="2">
        <v>1</v>
      </c>
      <c r="G556" s="2">
        <v>0.5</v>
      </c>
      <c r="H556" s="2">
        <v>5515</v>
      </c>
      <c r="K556" s="2">
        <v>803667</v>
      </c>
      <c r="P556" s="2">
        <v>555</v>
      </c>
    </row>
    <row r="557" spans="1:16" x14ac:dyDescent="0.25">
      <c r="A557" s="2" t="s">
        <v>292</v>
      </c>
      <c r="C557" s="2">
        <v>5</v>
      </c>
      <c r="E557" s="2" t="str">
        <f t="shared" si="8"/>
        <v>OP-556/1/1</v>
      </c>
      <c r="F557" s="2">
        <v>1</v>
      </c>
      <c r="G557" s="2">
        <v>0.4</v>
      </c>
      <c r="H557" s="2">
        <v>5515</v>
      </c>
      <c r="K557" s="2">
        <v>803667</v>
      </c>
      <c r="P557" s="2">
        <v>556</v>
      </c>
    </row>
    <row r="558" spans="1:16" x14ac:dyDescent="0.25">
      <c r="A558" s="2" t="s">
        <v>292</v>
      </c>
      <c r="C558" s="2">
        <v>5</v>
      </c>
      <c r="E558" s="2" t="str">
        <f t="shared" si="8"/>
        <v>OP-557/1/1</v>
      </c>
      <c r="F558" s="2">
        <v>1</v>
      </c>
      <c r="G558" s="2">
        <v>0.2</v>
      </c>
      <c r="H558" s="2">
        <v>5515</v>
      </c>
      <c r="K558" s="2">
        <v>803696</v>
      </c>
      <c r="P558" s="2">
        <v>557</v>
      </c>
    </row>
    <row r="559" spans="1:16" x14ac:dyDescent="0.25">
      <c r="A559" s="2" t="s">
        <v>292</v>
      </c>
      <c r="C559" s="2">
        <v>5</v>
      </c>
      <c r="E559" s="2" t="str">
        <f t="shared" si="8"/>
        <v>OP-558/1/1</v>
      </c>
      <c r="F559" s="2">
        <v>1</v>
      </c>
      <c r="G559" s="2">
        <v>1.8</v>
      </c>
      <c r="H559" s="2">
        <v>5515</v>
      </c>
      <c r="K559" s="2">
        <v>803696</v>
      </c>
      <c r="P559" s="2">
        <v>558</v>
      </c>
    </row>
    <row r="560" spans="1:16" x14ac:dyDescent="0.25">
      <c r="A560" s="2" t="s">
        <v>292</v>
      </c>
      <c r="C560" s="2">
        <v>5</v>
      </c>
      <c r="E560" s="2" t="str">
        <f t="shared" si="8"/>
        <v>OP-559/1/1</v>
      </c>
      <c r="F560" s="2">
        <v>1</v>
      </c>
      <c r="G560" s="2">
        <v>1</v>
      </c>
      <c r="H560" s="2">
        <v>5515</v>
      </c>
      <c r="K560" s="2">
        <v>803805</v>
      </c>
      <c r="P560" s="2">
        <v>559</v>
      </c>
    </row>
    <row r="561" spans="1:16" x14ac:dyDescent="0.25">
      <c r="A561" s="2" t="s">
        <v>292</v>
      </c>
      <c r="C561" s="2">
        <v>5</v>
      </c>
      <c r="E561" s="2" t="str">
        <f t="shared" si="8"/>
        <v>OP-560/1/1</v>
      </c>
      <c r="F561" s="2">
        <v>1</v>
      </c>
      <c r="G561" s="2">
        <v>0.2</v>
      </c>
      <c r="H561" s="2">
        <v>5515</v>
      </c>
      <c r="K561" s="2">
        <v>803805</v>
      </c>
      <c r="P561" s="2">
        <v>560</v>
      </c>
    </row>
    <row r="562" spans="1:16" x14ac:dyDescent="0.25">
      <c r="A562" s="2" t="s">
        <v>292</v>
      </c>
      <c r="C562" s="2">
        <v>5</v>
      </c>
      <c r="E562" s="2" t="str">
        <f t="shared" si="8"/>
        <v>OP-561/1/1</v>
      </c>
      <c r="F562" s="2">
        <v>1</v>
      </c>
      <c r="G562" s="2">
        <v>0.1</v>
      </c>
      <c r="H562" s="2">
        <v>5515</v>
      </c>
      <c r="K562" s="2">
        <v>803805</v>
      </c>
      <c r="P562" s="2">
        <v>561</v>
      </c>
    </row>
    <row r="563" spans="1:16" x14ac:dyDescent="0.25">
      <c r="A563" s="2" t="s">
        <v>292</v>
      </c>
      <c r="C563" s="2">
        <v>5</v>
      </c>
      <c r="E563" s="2" t="str">
        <f t="shared" si="8"/>
        <v>OP-562/1/1</v>
      </c>
      <c r="F563" s="2">
        <v>1</v>
      </c>
      <c r="G563" s="2">
        <v>0.4</v>
      </c>
      <c r="H563" s="2">
        <v>5515</v>
      </c>
      <c r="K563" s="2">
        <v>803805</v>
      </c>
      <c r="P563" s="2">
        <v>562</v>
      </c>
    </row>
    <row r="564" spans="1:16" x14ac:dyDescent="0.25">
      <c r="A564" s="2" t="s">
        <v>292</v>
      </c>
      <c r="C564" s="2">
        <v>5</v>
      </c>
      <c r="E564" s="2" t="str">
        <f t="shared" si="8"/>
        <v>OP-563/1/1</v>
      </c>
      <c r="F564" s="2">
        <v>1</v>
      </c>
      <c r="G564" s="2">
        <v>0.1</v>
      </c>
      <c r="H564" s="2">
        <v>5515</v>
      </c>
      <c r="K564" s="2">
        <v>803805</v>
      </c>
      <c r="P564" s="2">
        <v>563</v>
      </c>
    </row>
    <row r="565" spans="1:16" x14ac:dyDescent="0.25">
      <c r="A565" s="2" t="s">
        <v>292</v>
      </c>
      <c r="C565" s="2">
        <v>5</v>
      </c>
      <c r="E565" s="2" t="str">
        <f t="shared" si="8"/>
        <v>OP-564/1/1</v>
      </c>
      <c r="F565" s="2">
        <v>1</v>
      </c>
      <c r="G565" s="2">
        <v>1</v>
      </c>
      <c r="H565" s="2">
        <v>5515</v>
      </c>
      <c r="K565" s="2">
        <v>803805</v>
      </c>
      <c r="P565" s="2">
        <v>564</v>
      </c>
    </row>
    <row r="566" spans="1:16" x14ac:dyDescent="0.25">
      <c r="A566" s="2" t="s">
        <v>292</v>
      </c>
      <c r="C566" s="2">
        <v>5</v>
      </c>
      <c r="E566" s="2" t="str">
        <f t="shared" si="8"/>
        <v>OP-565/1/1</v>
      </c>
      <c r="F566" s="2">
        <v>1</v>
      </c>
      <c r="G566" s="2">
        <v>0.9</v>
      </c>
      <c r="H566" s="2">
        <v>5515</v>
      </c>
      <c r="K566" s="2">
        <v>804021</v>
      </c>
      <c r="P566" s="2">
        <v>565</v>
      </c>
    </row>
    <row r="567" spans="1:16" x14ac:dyDescent="0.25">
      <c r="A567" s="2" t="s">
        <v>292</v>
      </c>
      <c r="C567" s="2">
        <v>5</v>
      </c>
      <c r="E567" s="2" t="str">
        <f t="shared" si="8"/>
        <v>OP-566/1/1</v>
      </c>
      <c r="F567" s="2">
        <v>1</v>
      </c>
      <c r="G567" s="2">
        <v>0.4</v>
      </c>
      <c r="H567" s="2">
        <v>5515</v>
      </c>
      <c r="K567" s="2">
        <v>805523</v>
      </c>
      <c r="P567" s="2">
        <v>566</v>
      </c>
    </row>
    <row r="568" spans="1:16" x14ac:dyDescent="0.25">
      <c r="A568" s="2" t="s">
        <v>292</v>
      </c>
      <c r="C568" s="2">
        <v>5</v>
      </c>
      <c r="E568" s="2" t="str">
        <f t="shared" si="8"/>
        <v>OP-567/1/1</v>
      </c>
      <c r="F568" s="2">
        <v>1</v>
      </c>
      <c r="G568" s="2">
        <v>2.2999999999999998</v>
      </c>
      <c r="H568" s="2">
        <v>5515</v>
      </c>
      <c r="K568" s="2">
        <v>805523</v>
      </c>
      <c r="P568" s="2">
        <v>567</v>
      </c>
    </row>
    <row r="569" spans="1:16" x14ac:dyDescent="0.25">
      <c r="A569" s="2" t="s">
        <v>292</v>
      </c>
      <c r="C569" s="2">
        <v>5</v>
      </c>
      <c r="E569" s="2" t="str">
        <f t="shared" si="8"/>
        <v>OP-568/1/1</v>
      </c>
      <c r="F569" s="2">
        <v>1</v>
      </c>
      <c r="G569" s="2">
        <v>2.4</v>
      </c>
      <c r="H569" s="2">
        <v>5515</v>
      </c>
      <c r="K569" s="2">
        <v>805607</v>
      </c>
      <c r="P569" s="2">
        <v>568</v>
      </c>
    </row>
    <row r="570" spans="1:16" x14ac:dyDescent="0.25">
      <c r="A570" s="2" t="s">
        <v>292</v>
      </c>
      <c r="C570" s="2">
        <v>5</v>
      </c>
      <c r="E570" s="2" t="str">
        <f t="shared" si="8"/>
        <v>OP-569/1/1</v>
      </c>
      <c r="F570" s="2">
        <v>1</v>
      </c>
      <c r="G570" s="2">
        <v>0.6</v>
      </c>
      <c r="H570" s="2">
        <v>5515</v>
      </c>
      <c r="K570" s="2">
        <v>805607</v>
      </c>
      <c r="P570" s="2">
        <v>569</v>
      </c>
    </row>
    <row r="571" spans="1:16" x14ac:dyDescent="0.25">
      <c r="A571" s="2" t="s">
        <v>292</v>
      </c>
      <c r="C571" s="2">
        <v>5</v>
      </c>
      <c r="E571" s="2" t="str">
        <f t="shared" si="8"/>
        <v>OP-570/1/1</v>
      </c>
      <c r="F571" s="2">
        <v>1</v>
      </c>
      <c r="G571" s="2">
        <v>2.1</v>
      </c>
      <c r="H571" s="2">
        <v>5515</v>
      </c>
      <c r="K571" s="2">
        <v>805723</v>
      </c>
      <c r="P571" s="2">
        <v>570</v>
      </c>
    </row>
    <row r="572" spans="1:16" x14ac:dyDescent="0.25">
      <c r="A572" s="2" t="s">
        <v>292</v>
      </c>
      <c r="C572" s="2">
        <v>5</v>
      </c>
      <c r="E572" s="2" t="str">
        <f t="shared" si="8"/>
        <v>OP-571/1/1</v>
      </c>
      <c r="F572" s="2">
        <v>1</v>
      </c>
      <c r="G572" s="2">
        <v>0.7</v>
      </c>
      <c r="H572" s="2">
        <v>5515</v>
      </c>
      <c r="K572" s="2">
        <v>805723</v>
      </c>
      <c r="P572" s="2">
        <v>571</v>
      </c>
    </row>
    <row r="573" spans="1:16" x14ac:dyDescent="0.25">
      <c r="A573" s="2" t="s">
        <v>292</v>
      </c>
      <c r="C573" s="2">
        <v>5</v>
      </c>
      <c r="E573" s="2" t="str">
        <f t="shared" si="8"/>
        <v>OP-572/1/1</v>
      </c>
      <c r="F573" s="2">
        <v>1</v>
      </c>
      <c r="G573" s="2">
        <v>1.1000000000000001</v>
      </c>
      <c r="H573" s="2">
        <v>5515</v>
      </c>
      <c r="K573" s="2">
        <v>805912</v>
      </c>
      <c r="P573" s="2">
        <v>572</v>
      </c>
    </row>
    <row r="574" spans="1:16" x14ac:dyDescent="0.25">
      <c r="A574" s="2" t="s">
        <v>292</v>
      </c>
      <c r="C574" s="2">
        <v>5</v>
      </c>
      <c r="E574" s="2" t="str">
        <f t="shared" si="8"/>
        <v>OP-573/1/1</v>
      </c>
      <c r="F574" s="2">
        <v>1</v>
      </c>
      <c r="G574" s="2">
        <v>4.8</v>
      </c>
      <c r="H574" s="2">
        <v>5515</v>
      </c>
      <c r="K574" s="2">
        <v>805960</v>
      </c>
      <c r="P574" s="2">
        <v>573</v>
      </c>
    </row>
    <row r="575" spans="1:16" x14ac:dyDescent="0.25">
      <c r="A575" s="2" t="s">
        <v>292</v>
      </c>
      <c r="C575" s="2">
        <v>5</v>
      </c>
      <c r="E575" s="2" t="str">
        <f t="shared" si="8"/>
        <v>OP-574/1/1</v>
      </c>
      <c r="F575" s="2">
        <v>1</v>
      </c>
      <c r="G575" s="2">
        <v>12.4</v>
      </c>
      <c r="H575" s="2">
        <v>5515</v>
      </c>
      <c r="K575" s="2">
        <v>806226</v>
      </c>
      <c r="P575" s="2">
        <v>574</v>
      </c>
    </row>
    <row r="576" spans="1:16" x14ac:dyDescent="0.25">
      <c r="A576" s="2" t="s">
        <v>292</v>
      </c>
      <c r="C576" s="2">
        <v>5</v>
      </c>
      <c r="E576" s="2" t="str">
        <f t="shared" si="8"/>
        <v>OP-575/1/1</v>
      </c>
      <c r="F576" s="2">
        <v>1</v>
      </c>
      <c r="G576" s="2">
        <v>31.5</v>
      </c>
      <c r="H576" s="2">
        <v>5515</v>
      </c>
      <c r="K576" s="2">
        <v>806509</v>
      </c>
      <c r="P576" s="2">
        <v>575</v>
      </c>
    </row>
    <row r="577" spans="1:16" x14ac:dyDescent="0.25">
      <c r="A577" s="2" t="s">
        <v>292</v>
      </c>
      <c r="C577" s="2">
        <v>5</v>
      </c>
      <c r="E577" s="2" t="str">
        <f t="shared" si="8"/>
        <v>OP-576/1/1</v>
      </c>
      <c r="F577" s="2">
        <v>1</v>
      </c>
      <c r="G577" s="2">
        <v>9.5</v>
      </c>
      <c r="H577" s="2">
        <v>5515</v>
      </c>
      <c r="K577" s="2">
        <v>806510</v>
      </c>
      <c r="P577" s="2">
        <v>576</v>
      </c>
    </row>
    <row r="578" spans="1:16" x14ac:dyDescent="0.25">
      <c r="A578" s="2" t="s">
        <v>292</v>
      </c>
      <c r="C578" s="2">
        <v>5</v>
      </c>
      <c r="E578" s="2" t="str">
        <f t="shared" si="8"/>
        <v>OP-577/1/1</v>
      </c>
      <c r="F578" s="2">
        <v>1</v>
      </c>
      <c r="G578" s="2">
        <v>39</v>
      </c>
      <c r="H578" s="2">
        <v>5515</v>
      </c>
      <c r="K578" s="2">
        <v>806510</v>
      </c>
      <c r="P578" s="2">
        <v>577</v>
      </c>
    </row>
    <row r="579" spans="1:16" x14ac:dyDescent="0.25">
      <c r="A579" s="2" t="s">
        <v>292</v>
      </c>
      <c r="C579" s="2">
        <v>5</v>
      </c>
      <c r="E579" s="2" t="str">
        <f t="shared" ref="E579:E642" si="9">"OP-" &amp; P579 &amp; "/1/1"</f>
        <v>OP-578/1/1</v>
      </c>
      <c r="F579" s="2">
        <v>1</v>
      </c>
      <c r="G579" s="2">
        <v>27</v>
      </c>
      <c r="H579" s="2">
        <v>5515</v>
      </c>
      <c r="K579" s="2">
        <v>806510</v>
      </c>
      <c r="P579" s="2">
        <v>578</v>
      </c>
    </row>
    <row r="580" spans="1:16" x14ac:dyDescent="0.25">
      <c r="A580" s="2" t="s">
        <v>292</v>
      </c>
      <c r="C580" s="2">
        <v>5</v>
      </c>
      <c r="E580" s="2" t="str">
        <f t="shared" si="9"/>
        <v>OP-579/1/1</v>
      </c>
      <c r="F580" s="2">
        <v>1</v>
      </c>
      <c r="G580" s="2">
        <v>5</v>
      </c>
      <c r="H580" s="2">
        <v>5515</v>
      </c>
      <c r="K580" s="2">
        <v>807114</v>
      </c>
      <c r="P580" s="2">
        <v>579</v>
      </c>
    </row>
    <row r="581" spans="1:16" x14ac:dyDescent="0.25">
      <c r="A581" s="2" t="s">
        <v>292</v>
      </c>
      <c r="C581" s="2">
        <v>5</v>
      </c>
      <c r="E581" s="2" t="str">
        <f t="shared" si="9"/>
        <v>OP-580/1/1</v>
      </c>
      <c r="F581" s="2">
        <v>1</v>
      </c>
      <c r="G581" s="2">
        <v>4</v>
      </c>
      <c r="H581" s="2">
        <v>5515</v>
      </c>
      <c r="K581" s="2">
        <v>807114</v>
      </c>
      <c r="P581" s="2">
        <v>580</v>
      </c>
    </row>
    <row r="582" spans="1:16" x14ac:dyDescent="0.25">
      <c r="A582" s="2" t="s">
        <v>292</v>
      </c>
      <c r="C582" s="2">
        <v>5</v>
      </c>
      <c r="E582" s="2" t="str">
        <f t="shared" si="9"/>
        <v>OP-581/1/1</v>
      </c>
      <c r="F582" s="2">
        <v>1</v>
      </c>
      <c r="G582" s="2">
        <v>5.5</v>
      </c>
      <c r="H582" s="2">
        <v>5515</v>
      </c>
      <c r="K582" s="2">
        <v>807114</v>
      </c>
      <c r="P582" s="2">
        <v>581</v>
      </c>
    </row>
    <row r="583" spans="1:16" x14ac:dyDescent="0.25">
      <c r="A583" s="2" t="s">
        <v>292</v>
      </c>
      <c r="C583" s="2">
        <v>5</v>
      </c>
      <c r="E583" s="2" t="str">
        <f t="shared" si="9"/>
        <v>OP-582/1/1</v>
      </c>
      <c r="F583" s="2">
        <v>1</v>
      </c>
      <c r="G583" s="2">
        <v>0.6</v>
      </c>
      <c r="H583" s="2">
        <v>5515</v>
      </c>
      <c r="K583" s="2">
        <v>807114</v>
      </c>
      <c r="P583" s="2">
        <v>582</v>
      </c>
    </row>
    <row r="584" spans="1:16" x14ac:dyDescent="0.25">
      <c r="A584" s="2" t="s">
        <v>292</v>
      </c>
      <c r="C584" s="2">
        <v>5</v>
      </c>
      <c r="E584" s="2" t="str">
        <f t="shared" si="9"/>
        <v>OP-583/1/1</v>
      </c>
      <c r="F584" s="2">
        <v>1</v>
      </c>
      <c r="G584" s="2">
        <v>32.799999999999997</v>
      </c>
      <c r="H584" s="2">
        <v>5515</v>
      </c>
      <c r="K584" s="2">
        <v>807114</v>
      </c>
      <c r="P584" s="2">
        <v>583</v>
      </c>
    </row>
    <row r="585" spans="1:16" x14ac:dyDescent="0.25">
      <c r="A585" s="2" t="s">
        <v>292</v>
      </c>
      <c r="C585" s="2">
        <v>5</v>
      </c>
      <c r="E585" s="2" t="str">
        <f t="shared" si="9"/>
        <v>OP-584/1/1</v>
      </c>
      <c r="F585" s="2">
        <v>1</v>
      </c>
      <c r="G585" s="2">
        <v>10.9</v>
      </c>
      <c r="H585" s="2">
        <v>5515</v>
      </c>
      <c r="K585" s="2">
        <v>807114</v>
      </c>
      <c r="P585" s="2">
        <v>584</v>
      </c>
    </row>
    <row r="586" spans="1:16" x14ac:dyDescent="0.25">
      <c r="A586" s="2" t="s">
        <v>292</v>
      </c>
      <c r="C586" s="2">
        <v>5</v>
      </c>
      <c r="E586" s="2" t="str">
        <f t="shared" si="9"/>
        <v>OP-585/1/1</v>
      </c>
      <c r="F586" s="2">
        <v>1</v>
      </c>
      <c r="G586" s="2">
        <v>23.6</v>
      </c>
      <c r="H586" s="2">
        <v>5515</v>
      </c>
      <c r="K586" s="2">
        <v>807114</v>
      </c>
      <c r="P586" s="2">
        <v>585</v>
      </c>
    </row>
    <row r="587" spans="1:16" x14ac:dyDescent="0.25">
      <c r="A587" s="2" t="s">
        <v>292</v>
      </c>
      <c r="C587" s="2">
        <v>5</v>
      </c>
      <c r="E587" s="2" t="str">
        <f t="shared" si="9"/>
        <v>OP-586/1/1</v>
      </c>
      <c r="F587" s="2">
        <v>1</v>
      </c>
      <c r="G587" s="2">
        <v>0.8</v>
      </c>
      <c r="H587" s="2">
        <v>5515</v>
      </c>
      <c r="K587" s="2">
        <v>807519</v>
      </c>
      <c r="P587" s="2">
        <v>586</v>
      </c>
    </row>
    <row r="588" spans="1:16" x14ac:dyDescent="0.25">
      <c r="A588" s="2" t="s">
        <v>292</v>
      </c>
      <c r="C588" s="2">
        <v>5</v>
      </c>
      <c r="E588" s="2" t="str">
        <f t="shared" si="9"/>
        <v>OP-587/1/1</v>
      </c>
      <c r="F588" s="2">
        <v>1</v>
      </c>
      <c r="G588" s="2">
        <v>6.8</v>
      </c>
      <c r="H588" s="2">
        <v>5515</v>
      </c>
      <c r="K588" s="2">
        <v>808025</v>
      </c>
      <c r="P588" s="2">
        <v>587</v>
      </c>
    </row>
    <row r="589" spans="1:16" x14ac:dyDescent="0.25">
      <c r="A589" s="2" t="s">
        <v>292</v>
      </c>
      <c r="C589" s="2">
        <v>5</v>
      </c>
      <c r="E589" s="2" t="str">
        <f t="shared" si="9"/>
        <v>OP-588/1/1</v>
      </c>
      <c r="F589" s="2">
        <v>1</v>
      </c>
      <c r="G589" s="2">
        <v>35.299999999999997</v>
      </c>
      <c r="H589" s="2">
        <v>5515</v>
      </c>
      <c r="K589" s="2">
        <v>809314</v>
      </c>
      <c r="P589" s="2">
        <v>588</v>
      </c>
    </row>
    <row r="590" spans="1:16" x14ac:dyDescent="0.25">
      <c r="A590" s="2" t="s">
        <v>292</v>
      </c>
      <c r="C590" s="2">
        <v>5</v>
      </c>
      <c r="E590" s="2" t="str">
        <f t="shared" si="9"/>
        <v>OP-589/1/1</v>
      </c>
      <c r="F590" s="2">
        <v>1</v>
      </c>
      <c r="G590" s="2">
        <v>20.8</v>
      </c>
      <c r="H590" s="2">
        <v>5515</v>
      </c>
      <c r="K590" s="2">
        <v>810145</v>
      </c>
      <c r="P590" s="2">
        <v>589</v>
      </c>
    </row>
    <row r="591" spans="1:16" x14ac:dyDescent="0.25">
      <c r="A591" s="2" t="s">
        <v>292</v>
      </c>
      <c r="C591" s="2">
        <v>5</v>
      </c>
      <c r="E591" s="2" t="str">
        <f t="shared" si="9"/>
        <v>OP-590/1/1</v>
      </c>
      <c r="F591" s="2">
        <v>1</v>
      </c>
      <c r="G591" s="2">
        <v>26</v>
      </c>
      <c r="H591" s="2">
        <v>5515</v>
      </c>
      <c r="K591" s="2">
        <v>810145</v>
      </c>
      <c r="P591" s="2">
        <v>590</v>
      </c>
    </row>
    <row r="592" spans="1:16" x14ac:dyDescent="0.25">
      <c r="A592" s="2" t="s">
        <v>292</v>
      </c>
      <c r="C592" s="2">
        <v>5</v>
      </c>
      <c r="E592" s="2" t="str">
        <f t="shared" si="9"/>
        <v>OP-591/1/1</v>
      </c>
      <c r="F592" s="2">
        <v>1</v>
      </c>
      <c r="G592" s="2">
        <v>53.5</v>
      </c>
      <c r="H592" s="2">
        <v>5515</v>
      </c>
      <c r="K592" s="2">
        <v>811082</v>
      </c>
      <c r="P592" s="2">
        <v>591</v>
      </c>
    </row>
    <row r="593" spans="1:16" x14ac:dyDescent="0.25">
      <c r="A593" s="2" t="s">
        <v>292</v>
      </c>
      <c r="C593" s="2">
        <v>5</v>
      </c>
      <c r="E593" s="2" t="str">
        <f t="shared" si="9"/>
        <v>OP-592/1/1</v>
      </c>
      <c r="F593" s="2">
        <v>1</v>
      </c>
      <c r="G593" s="2">
        <v>41.7</v>
      </c>
      <c r="H593" s="2">
        <v>5515</v>
      </c>
      <c r="K593" s="2">
        <v>812355</v>
      </c>
      <c r="P593" s="2">
        <v>592</v>
      </c>
    </row>
    <row r="594" spans="1:16" x14ac:dyDescent="0.25">
      <c r="A594" s="2" t="s">
        <v>292</v>
      </c>
      <c r="C594" s="2">
        <v>5</v>
      </c>
      <c r="E594" s="2" t="str">
        <f t="shared" si="9"/>
        <v>OP-593/1/1</v>
      </c>
      <c r="F594" s="2">
        <v>1</v>
      </c>
      <c r="G594" s="2">
        <v>30.6</v>
      </c>
      <c r="H594" s="2">
        <v>5515</v>
      </c>
      <c r="K594" s="2">
        <v>812632</v>
      </c>
      <c r="P594" s="2">
        <v>593</v>
      </c>
    </row>
    <row r="595" spans="1:16" x14ac:dyDescent="0.25">
      <c r="A595" s="2" t="s">
        <v>292</v>
      </c>
      <c r="C595" s="2">
        <v>5</v>
      </c>
      <c r="E595" s="2" t="str">
        <f t="shared" si="9"/>
        <v>OP-594/1/1</v>
      </c>
      <c r="F595" s="2">
        <v>1</v>
      </c>
      <c r="G595" s="2">
        <v>17.3</v>
      </c>
      <c r="H595" s="2">
        <v>5515</v>
      </c>
      <c r="K595" s="2">
        <v>813538</v>
      </c>
      <c r="P595" s="2">
        <v>594</v>
      </c>
    </row>
    <row r="596" spans="1:16" x14ac:dyDescent="0.25">
      <c r="A596" s="2" t="s">
        <v>292</v>
      </c>
      <c r="C596" s="2">
        <v>6</v>
      </c>
      <c r="E596" s="2" t="str">
        <f t="shared" si="9"/>
        <v>OP-595/1/1</v>
      </c>
      <c r="F596" s="2">
        <v>1</v>
      </c>
      <c r="G596" s="2">
        <v>1.2</v>
      </c>
      <c r="H596" s="2">
        <v>5515</v>
      </c>
      <c r="K596" s="2" t="s">
        <v>17</v>
      </c>
      <c r="P596" s="2">
        <v>595</v>
      </c>
    </row>
    <row r="597" spans="1:16" x14ac:dyDescent="0.25">
      <c r="A597" s="2" t="s">
        <v>292</v>
      </c>
      <c r="C597" s="2">
        <v>6</v>
      </c>
      <c r="E597" s="2" t="str">
        <f t="shared" si="9"/>
        <v>OP-596/1/1</v>
      </c>
      <c r="F597" s="2">
        <v>1</v>
      </c>
      <c r="G597" s="2">
        <v>0.7</v>
      </c>
      <c r="H597" s="2">
        <v>5515</v>
      </c>
      <c r="K597" s="2">
        <v>583</v>
      </c>
      <c r="P597" s="2">
        <v>596</v>
      </c>
    </row>
    <row r="598" spans="1:16" x14ac:dyDescent="0.25">
      <c r="A598" s="2" t="s">
        <v>292</v>
      </c>
      <c r="C598" s="2">
        <v>6</v>
      </c>
      <c r="E598" s="2" t="str">
        <f t="shared" si="9"/>
        <v>OP-597/1/1</v>
      </c>
      <c r="F598" s="2">
        <v>1</v>
      </c>
      <c r="G598" s="2">
        <v>0.4</v>
      </c>
      <c r="H598" s="2">
        <v>5515</v>
      </c>
      <c r="K598" s="2">
        <v>642</v>
      </c>
      <c r="P598" s="2">
        <v>597</v>
      </c>
    </row>
    <row r="599" spans="1:16" x14ac:dyDescent="0.25">
      <c r="A599" s="2" t="s">
        <v>292</v>
      </c>
      <c r="C599" s="2">
        <v>6</v>
      </c>
      <c r="E599" s="2" t="str">
        <f t="shared" si="9"/>
        <v>OP-598/1/1</v>
      </c>
      <c r="F599" s="2">
        <v>1</v>
      </c>
      <c r="G599" s="2">
        <v>0.3</v>
      </c>
      <c r="H599" s="2">
        <v>5515</v>
      </c>
      <c r="K599" s="2">
        <v>803547</v>
      </c>
      <c r="P599" s="2">
        <v>598</v>
      </c>
    </row>
    <row r="600" spans="1:16" x14ac:dyDescent="0.25">
      <c r="A600" s="2" t="s">
        <v>292</v>
      </c>
      <c r="C600" s="2">
        <v>6</v>
      </c>
      <c r="E600" s="2" t="str">
        <f t="shared" si="9"/>
        <v>OP-599/1/1</v>
      </c>
      <c r="F600" s="2">
        <v>1</v>
      </c>
      <c r="G600" s="2">
        <v>1</v>
      </c>
      <c r="H600" s="2">
        <v>5515</v>
      </c>
      <c r="K600" s="2">
        <v>803806</v>
      </c>
      <c r="P600" s="2">
        <v>599</v>
      </c>
    </row>
    <row r="601" spans="1:16" x14ac:dyDescent="0.25">
      <c r="A601" s="2" t="s">
        <v>292</v>
      </c>
      <c r="C601" s="2">
        <v>6</v>
      </c>
      <c r="E601" s="2" t="str">
        <f t="shared" si="9"/>
        <v>OP-600/1/1</v>
      </c>
      <c r="F601" s="2">
        <v>1</v>
      </c>
      <c r="G601" s="2">
        <v>1.8</v>
      </c>
      <c r="H601" s="2">
        <v>5515</v>
      </c>
      <c r="K601" s="2">
        <v>803806</v>
      </c>
      <c r="P601" s="2">
        <v>600</v>
      </c>
    </row>
    <row r="602" spans="1:16" x14ac:dyDescent="0.25">
      <c r="A602" s="2" t="s">
        <v>292</v>
      </c>
      <c r="C602" s="2">
        <v>6</v>
      </c>
      <c r="E602" s="2" t="str">
        <f t="shared" si="9"/>
        <v>OP-601/1/1</v>
      </c>
      <c r="F602" s="2">
        <v>1</v>
      </c>
      <c r="G602" s="2">
        <v>0.7</v>
      </c>
      <c r="H602" s="2">
        <v>5515</v>
      </c>
      <c r="K602" s="2">
        <v>803869</v>
      </c>
      <c r="P602" s="2">
        <v>601</v>
      </c>
    </row>
    <row r="603" spans="1:16" x14ac:dyDescent="0.25">
      <c r="A603" s="2" t="s">
        <v>292</v>
      </c>
      <c r="C603" s="2">
        <v>6</v>
      </c>
      <c r="E603" s="2" t="str">
        <f t="shared" si="9"/>
        <v>OP-602/1/1</v>
      </c>
      <c r="F603" s="2">
        <v>1</v>
      </c>
      <c r="G603" s="2">
        <v>0.9</v>
      </c>
      <c r="H603" s="2">
        <v>5515</v>
      </c>
      <c r="K603" s="2">
        <v>803869</v>
      </c>
      <c r="P603" s="2">
        <v>602</v>
      </c>
    </row>
    <row r="604" spans="1:16" x14ac:dyDescent="0.25">
      <c r="A604" s="2" t="s">
        <v>292</v>
      </c>
      <c r="C604" s="2">
        <v>6</v>
      </c>
      <c r="E604" s="2" t="str">
        <f t="shared" si="9"/>
        <v>OP-603/1/1</v>
      </c>
      <c r="F604" s="2">
        <v>1</v>
      </c>
      <c r="G604" s="2">
        <v>2</v>
      </c>
      <c r="H604" s="2">
        <v>5515</v>
      </c>
      <c r="K604" s="2">
        <v>803869</v>
      </c>
      <c r="P604" s="2">
        <v>603</v>
      </c>
    </row>
    <row r="605" spans="1:16" x14ac:dyDescent="0.25">
      <c r="A605" s="2" t="s">
        <v>292</v>
      </c>
      <c r="C605" s="2">
        <v>6</v>
      </c>
      <c r="E605" s="2" t="str">
        <f t="shared" si="9"/>
        <v>OP-604/1/1</v>
      </c>
      <c r="F605" s="2">
        <v>1</v>
      </c>
      <c r="G605" s="2">
        <v>0.9</v>
      </c>
      <c r="H605" s="2">
        <v>5515</v>
      </c>
      <c r="K605" s="2">
        <v>807174</v>
      </c>
      <c r="P605" s="2">
        <v>604</v>
      </c>
    </row>
    <row r="606" spans="1:16" x14ac:dyDescent="0.25">
      <c r="A606" s="2" t="s">
        <v>292</v>
      </c>
      <c r="C606" s="2">
        <v>6</v>
      </c>
      <c r="E606" s="2" t="str">
        <f t="shared" si="9"/>
        <v>OP-605/1/1</v>
      </c>
      <c r="F606" s="2">
        <v>1</v>
      </c>
      <c r="G606" s="2">
        <v>0.3</v>
      </c>
      <c r="H606" s="2">
        <v>5515</v>
      </c>
      <c r="K606" s="2">
        <v>807174</v>
      </c>
      <c r="P606" s="2">
        <v>605</v>
      </c>
    </row>
    <row r="607" spans="1:16" x14ac:dyDescent="0.25">
      <c r="A607" s="2" t="s">
        <v>292</v>
      </c>
      <c r="C607" s="2">
        <v>6</v>
      </c>
      <c r="E607" s="2" t="str">
        <f t="shared" si="9"/>
        <v>OP-606/1/1</v>
      </c>
      <c r="F607" s="2">
        <v>1</v>
      </c>
      <c r="G607" s="2">
        <v>2.4</v>
      </c>
      <c r="H607" s="2">
        <v>5515</v>
      </c>
      <c r="K607" s="2">
        <v>807174</v>
      </c>
      <c r="P607" s="2">
        <v>606</v>
      </c>
    </row>
    <row r="608" spans="1:16" x14ac:dyDescent="0.25">
      <c r="A608" s="2" t="s">
        <v>292</v>
      </c>
      <c r="C608" s="2">
        <v>6</v>
      </c>
      <c r="E608" s="2" t="str">
        <f t="shared" si="9"/>
        <v>OP-607/1/1</v>
      </c>
      <c r="F608" s="2">
        <v>1</v>
      </c>
      <c r="G608" s="2">
        <v>1</v>
      </c>
      <c r="H608" s="2">
        <v>5515</v>
      </c>
      <c r="K608" s="2">
        <v>807951</v>
      </c>
      <c r="P608" s="2">
        <v>607</v>
      </c>
    </row>
    <row r="609" spans="1:16" x14ac:dyDescent="0.25">
      <c r="A609" s="2" t="s">
        <v>292</v>
      </c>
      <c r="C609" s="2">
        <v>6</v>
      </c>
      <c r="E609" s="2" t="str">
        <f t="shared" si="9"/>
        <v>OP-608/1/1</v>
      </c>
      <c r="F609" s="2">
        <v>1</v>
      </c>
      <c r="G609" s="2">
        <v>12</v>
      </c>
      <c r="H609" s="2">
        <v>5515</v>
      </c>
      <c r="K609" s="2">
        <v>811118</v>
      </c>
      <c r="P609" s="2">
        <v>608</v>
      </c>
    </row>
    <row r="610" spans="1:16" x14ac:dyDescent="0.25">
      <c r="A610" s="2" t="s">
        <v>292</v>
      </c>
      <c r="C610" s="2">
        <v>6</v>
      </c>
      <c r="E610" s="2" t="str">
        <f t="shared" si="9"/>
        <v>OP-609/1/1</v>
      </c>
      <c r="F610" s="2">
        <v>1</v>
      </c>
      <c r="G610" s="2">
        <v>23</v>
      </c>
      <c r="H610" s="2">
        <v>5515</v>
      </c>
      <c r="K610" s="2">
        <v>812927</v>
      </c>
      <c r="P610" s="2">
        <v>609</v>
      </c>
    </row>
    <row r="611" spans="1:16" x14ac:dyDescent="0.25">
      <c r="A611" s="2" t="s">
        <v>292</v>
      </c>
      <c r="C611" s="2">
        <v>6</v>
      </c>
      <c r="E611" s="2" t="str">
        <f t="shared" si="9"/>
        <v>OP-610/1/1</v>
      </c>
      <c r="F611" s="2">
        <v>1</v>
      </c>
      <c r="G611" s="2">
        <v>195.4</v>
      </c>
      <c r="H611" s="2">
        <v>5515</v>
      </c>
      <c r="K611" s="2">
        <v>806418</v>
      </c>
      <c r="P611" s="2">
        <v>610</v>
      </c>
    </row>
    <row r="612" spans="1:16" x14ac:dyDescent="0.25">
      <c r="A612" s="2" t="s">
        <v>292</v>
      </c>
      <c r="C612" s="2">
        <v>6</v>
      </c>
      <c r="E612" s="2" t="str">
        <f t="shared" si="9"/>
        <v>OP-611/1/1</v>
      </c>
      <c r="F612" s="2">
        <v>1</v>
      </c>
      <c r="G612" s="2">
        <v>193.1</v>
      </c>
      <c r="H612" s="2">
        <v>5515</v>
      </c>
      <c r="K612" s="2">
        <v>806418</v>
      </c>
      <c r="P612" s="2">
        <v>611</v>
      </c>
    </row>
    <row r="613" spans="1:16" x14ac:dyDescent="0.25">
      <c r="A613" s="2" t="s">
        <v>292</v>
      </c>
      <c r="C613" s="2">
        <v>6</v>
      </c>
      <c r="E613" s="2" t="str">
        <f t="shared" si="9"/>
        <v>OP-612/1/1</v>
      </c>
      <c r="F613" s="2">
        <v>1</v>
      </c>
      <c r="G613" s="2">
        <v>223.9</v>
      </c>
      <c r="H613" s="2">
        <v>5515</v>
      </c>
      <c r="K613" s="2">
        <v>806418</v>
      </c>
      <c r="P613" s="2">
        <v>612</v>
      </c>
    </row>
    <row r="614" spans="1:16" x14ac:dyDescent="0.25">
      <c r="A614" s="2" t="s">
        <v>292</v>
      </c>
      <c r="C614" s="2">
        <v>6</v>
      </c>
      <c r="E614" s="2" t="str">
        <f t="shared" si="9"/>
        <v>OP-613/1/1</v>
      </c>
      <c r="F614" s="2">
        <v>1</v>
      </c>
      <c r="G614" s="2">
        <v>195.1</v>
      </c>
      <c r="H614" s="2">
        <v>5515</v>
      </c>
      <c r="K614" s="2">
        <v>806418</v>
      </c>
      <c r="P614" s="2">
        <v>613</v>
      </c>
    </row>
    <row r="615" spans="1:16" x14ac:dyDescent="0.25">
      <c r="A615" s="2" t="s">
        <v>292</v>
      </c>
      <c r="C615" s="2">
        <v>6</v>
      </c>
      <c r="E615" s="2" t="str">
        <f t="shared" si="9"/>
        <v>OP-614/1/1</v>
      </c>
      <c r="F615" s="2">
        <v>1</v>
      </c>
      <c r="G615" s="2">
        <v>97.5</v>
      </c>
      <c r="H615" s="2">
        <v>5515</v>
      </c>
      <c r="K615" s="2">
        <v>806418</v>
      </c>
      <c r="P615" s="2">
        <v>614</v>
      </c>
    </row>
    <row r="616" spans="1:16" x14ac:dyDescent="0.25">
      <c r="A616" s="2" t="s">
        <v>292</v>
      </c>
      <c r="C616" s="2">
        <v>7</v>
      </c>
      <c r="E616" s="2" t="str">
        <f t="shared" si="9"/>
        <v>OP-615/1/1</v>
      </c>
      <c r="F616" s="2">
        <v>1</v>
      </c>
      <c r="G616" s="2">
        <v>0.6</v>
      </c>
      <c r="H616" s="2">
        <v>5515</v>
      </c>
      <c r="K616" s="2" t="s">
        <v>22</v>
      </c>
      <c r="P616" s="2">
        <v>615</v>
      </c>
    </row>
    <row r="617" spans="1:16" x14ac:dyDescent="0.25">
      <c r="A617" s="2" t="s">
        <v>292</v>
      </c>
      <c r="C617" s="2">
        <v>7</v>
      </c>
      <c r="E617" s="2" t="str">
        <f t="shared" si="9"/>
        <v>OP-616/1/1</v>
      </c>
      <c r="F617" s="2">
        <v>1</v>
      </c>
      <c r="G617" s="2">
        <v>1.95</v>
      </c>
      <c r="H617" s="2">
        <v>5515</v>
      </c>
      <c r="K617" s="2" t="s">
        <v>17</v>
      </c>
      <c r="P617" s="2">
        <v>616</v>
      </c>
    </row>
    <row r="618" spans="1:16" x14ac:dyDescent="0.25">
      <c r="A618" s="2" t="s">
        <v>292</v>
      </c>
      <c r="C618" s="2">
        <v>7</v>
      </c>
      <c r="E618" s="2" t="str">
        <f t="shared" si="9"/>
        <v>OP-617/1/1</v>
      </c>
      <c r="F618" s="2">
        <v>1</v>
      </c>
      <c r="G618" s="2">
        <v>0.3</v>
      </c>
      <c r="H618" s="2">
        <v>5515</v>
      </c>
      <c r="K618" s="2">
        <v>580</v>
      </c>
      <c r="P618" s="2">
        <v>617</v>
      </c>
    </row>
    <row r="619" spans="1:16" x14ac:dyDescent="0.25">
      <c r="A619" s="2" t="s">
        <v>292</v>
      </c>
      <c r="C619" s="2">
        <v>7</v>
      </c>
      <c r="E619" s="2" t="str">
        <f t="shared" si="9"/>
        <v>OP-618/1/1</v>
      </c>
      <c r="F619" s="2">
        <v>1</v>
      </c>
      <c r="G619" s="2">
        <v>1.7</v>
      </c>
      <c r="H619" s="2">
        <v>5515</v>
      </c>
      <c r="K619" s="2">
        <v>639</v>
      </c>
      <c r="P619" s="2">
        <v>618</v>
      </c>
    </row>
    <row r="620" spans="1:16" x14ac:dyDescent="0.25">
      <c r="A620" s="2" t="s">
        <v>292</v>
      </c>
      <c r="C620" s="2">
        <v>7</v>
      </c>
      <c r="E620" s="2" t="str">
        <f t="shared" si="9"/>
        <v>OP-619/1/1</v>
      </c>
      <c r="F620" s="2">
        <v>1</v>
      </c>
      <c r="G620" s="2">
        <v>1.3</v>
      </c>
      <c r="H620" s="2">
        <v>5515</v>
      </c>
      <c r="K620" s="2">
        <v>650</v>
      </c>
      <c r="P620" s="2">
        <v>619</v>
      </c>
    </row>
    <row r="621" spans="1:16" x14ac:dyDescent="0.25">
      <c r="A621" s="2" t="s">
        <v>292</v>
      </c>
      <c r="C621" s="2">
        <v>7</v>
      </c>
      <c r="E621" s="2" t="str">
        <f t="shared" si="9"/>
        <v>OP-620/1/1</v>
      </c>
      <c r="F621" s="2">
        <v>1</v>
      </c>
      <c r="G621" s="2">
        <v>0.1</v>
      </c>
      <c r="H621" s="2">
        <v>5515</v>
      </c>
      <c r="K621" s="2">
        <v>803806</v>
      </c>
      <c r="P621" s="2">
        <v>620</v>
      </c>
    </row>
    <row r="622" spans="1:16" x14ac:dyDescent="0.25">
      <c r="A622" s="2" t="s">
        <v>292</v>
      </c>
      <c r="C622" s="2">
        <v>7</v>
      </c>
      <c r="E622" s="2" t="str">
        <f t="shared" si="9"/>
        <v>OP-621/1/1</v>
      </c>
      <c r="F622" s="2">
        <v>1</v>
      </c>
      <c r="G622" s="2">
        <v>0.1</v>
      </c>
      <c r="H622" s="2">
        <v>5515</v>
      </c>
      <c r="K622" s="2">
        <v>803806</v>
      </c>
      <c r="P622" s="2">
        <v>621</v>
      </c>
    </row>
    <row r="623" spans="1:16" x14ac:dyDescent="0.25">
      <c r="A623" s="2" t="s">
        <v>292</v>
      </c>
      <c r="C623" s="2">
        <v>7</v>
      </c>
      <c r="E623" s="2" t="str">
        <f t="shared" si="9"/>
        <v>OP-622/1/1</v>
      </c>
      <c r="F623" s="2">
        <v>1</v>
      </c>
      <c r="G623" s="2">
        <v>1</v>
      </c>
      <c r="H623" s="2">
        <v>5515</v>
      </c>
      <c r="K623" s="2">
        <v>803806</v>
      </c>
      <c r="P623" s="2">
        <v>622</v>
      </c>
    </row>
    <row r="624" spans="1:16" x14ac:dyDescent="0.25">
      <c r="A624" s="2" t="s">
        <v>292</v>
      </c>
      <c r="C624" s="2">
        <v>7</v>
      </c>
      <c r="E624" s="2" t="str">
        <f t="shared" si="9"/>
        <v>OP-623/1/1</v>
      </c>
      <c r="F624" s="2">
        <v>1</v>
      </c>
      <c r="G624" s="2">
        <v>0.2</v>
      </c>
      <c r="H624" s="2">
        <v>5515</v>
      </c>
      <c r="K624" s="2">
        <v>803806</v>
      </c>
      <c r="P624" s="2">
        <v>623</v>
      </c>
    </row>
    <row r="625" spans="1:16" x14ac:dyDescent="0.25">
      <c r="A625" s="2" t="s">
        <v>292</v>
      </c>
      <c r="C625" s="2">
        <v>7</v>
      </c>
      <c r="E625" s="2" t="str">
        <f t="shared" si="9"/>
        <v>OP-624/1/1</v>
      </c>
      <c r="F625" s="2">
        <v>1</v>
      </c>
      <c r="G625" s="2">
        <v>1.1000000000000001</v>
      </c>
      <c r="H625" s="2">
        <v>5515</v>
      </c>
      <c r="K625" s="2">
        <v>803868</v>
      </c>
      <c r="P625" s="2">
        <v>624</v>
      </c>
    </row>
    <row r="626" spans="1:16" x14ac:dyDescent="0.25">
      <c r="A626" s="2" t="s">
        <v>292</v>
      </c>
      <c r="C626" s="2">
        <v>7</v>
      </c>
      <c r="E626" s="2" t="str">
        <f t="shared" si="9"/>
        <v>OP-625/1/1</v>
      </c>
      <c r="F626" s="2">
        <v>1</v>
      </c>
      <c r="G626" s="2">
        <v>0.6</v>
      </c>
      <c r="H626" s="2">
        <v>5515</v>
      </c>
      <c r="K626" s="2">
        <v>805608</v>
      </c>
      <c r="P626" s="2">
        <v>625</v>
      </c>
    </row>
    <row r="627" spans="1:16" x14ac:dyDescent="0.25">
      <c r="A627" s="2" t="s">
        <v>292</v>
      </c>
      <c r="C627" s="2">
        <v>7</v>
      </c>
      <c r="E627" s="2" t="str">
        <f t="shared" si="9"/>
        <v>OP-626/1/1</v>
      </c>
      <c r="F627" s="2">
        <v>1</v>
      </c>
      <c r="G627" s="2">
        <v>0.9</v>
      </c>
      <c r="H627" s="2">
        <v>5515</v>
      </c>
      <c r="K627" s="2">
        <v>805608</v>
      </c>
      <c r="P627" s="2">
        <v>626</v>
      </c>
    </row>
    <row r="628" spans="1:16" x14ac:dyDescent="0.25">
      <c r="A628" s="2" t="s">
        <v>292</v>
      </c>
      <c r="C628" s="2">
        <v>7</v>
      </c>
      <c r="E628" s="2" t="str">
        <f t="shared" si="9"/>
        <v>OP-627/1/1</v>
      </c>
      <c r="F628" s="2">
        <v>1</v>
      </c>
      <c r="G628" s="2">
        <v>1.3</v>
      </c>
      <c r="H628" s="2">
        <v>5515</v>
      </c>
      <c r="K628" s="2">
        <v>805608</v>
      </c>
      <c r="P628" s="2">
        <v>627</v>
      </c>
    </row>
    <row r="629" spans="1:16" x14ac:dyDescent="0.25">
      <c r="A629" s="2" t="s">
        <v>292</v>
      </c>
      <c r="C629" s="2">
        <v>7</v>
      </c>
      <c r="E629" s="2" t="str">
        <f t="shared" si="9"/>
        <v>OP-628/1/1</v>
      </c>
      <c r="F629" s="2">
        <v>1</v>
      </c>
      <c r="G629" s="2">
        <v>4.5</v>
      </c>
      <c r="H629" s="2">
        <v>5515</v>
      </c>
      <c r="K629" s="2">
        <v>806023</v>
      </c>
      <c r="P629" s="2">
        <v>628</v>
      </c>
    </row>
    <row r="630" spans="1:16" x14ac:dyDescent="0.25">
      <c r="A630" s="2" t="s">
        <v>292</v>
      </c>
      <c r="C630" s="2">
        <v>7</v>
      </c>
      <c r="E630" s="2" t="str">
        <f t="shared" si="9"/>
        <v>OP-629/1/1</v>
      </c>
      <c r="F630" s="2">
        <v>1</v>
      </c>
      <c r="G630" s="2">
        <v>3.9</v>
      </c>
      <c r="H630" s="2">
        <v>5515</v>
      </c>
      <c r="K630" s="2">
        <v>806243</v>
      </c>
      <c r="P630" s="2">
        <v>629</v>
      </c>
    </row>
    <row r="631" spans="1:16" x14ac:dyDescent="0.25">
      <c r="A631" s="2" t="s">
        <v>292</v>
      </c>
      <c r="C631" s="2">
        <v>7</v>
      </c>
      <c r="E631" s="2" t="str">
        <f t="shared" si="9"/>
        <v>OP-630/1/1</v>
      </c>
      <c r="F631" s="2">
        <v>1</v>
      </c>
      <c r="G631" s="2">
        <v>3.8</v>
      </c>
      <c r="H631" s="2">
        <v>5515</v>
      </c>
      <c r="K631" s="2">
        <v>806243</v>
      </c>
      <c r="P631" s="2">
        <v>630</v>
      </c>
    </row>
    <row r="632" spans="1:16" x14ac:dyDescent="0.25">
      <c r="A632" s="2" t="s">
        <v>292</v>
      </c>
      <c r="C632" s="2">
        <v>7</v>
      </c>
      <c r="E632" s="2" t="str">
        <f t="shared" si="9"/>
        <v>OP-631/1/1</v>
      </c>
      <c r="F632" s="2">
        <v>1</v>
      </c>
      <c r="G632" s="2">
        <v>8.1</v>
      </c>
      <c r="H632" s="2">
        <v>5515</v>
      </c>
      <c r="K632" s="2">
        <v>806560</v>
      </c>
      <c r="P632" s="2">
        <v>631</v>
      </c>
    </row>
    <row r="633" spans="1:16" x14ac:dyDescent="0.25">
      <c r="A633" s="2" t="s">
        <v>292</v>
      </c>
      <c r="C633" s="2">
        <v>7</v>
      </c>
      <c r="E633" s="2" t="str">
        <f t="shared" si="9"/>
        <v>OP-632/1/1</v>
      </c>
      <c r="F633" s="2">
        <v>1</v>
      </c>
      <c r="G633" s="2">
        <v>81.099999999999994</v>
      </c>
      <c r="H633" s="2">
        <v>5515</v>
      </c>
      <c r="K633" s="2">
        <v>806683</v>
      </c>
      <c r="P633" s="2">
        <v>632</v>
      </c>
    </row>
    <row r="634" spans="1:16" x14ac:dyDescent="0.25">
      <c r="A634" s="2" t="s">
        <v>292</v>
      </c>
      <c r="C634" s="2">
        <v>7</v>
      </c>
      <c r="E634" s="2" t="str">
        <f t="shared" si="9"/>
        <v>OP-633/1/1</v>
      </c>
      <c r="F634" s="2">
        <v>1</v>
      </c>
      <c r="G634" s="2">
        <v>37.1</v>
      </c>
      <c r="H634" s="2">
        <v>5515</v>
      </c>
      <c r="K634" s="2">
        <v>806683</v>
      </c>
      <c r="P634" s="2">
        <v>633</v>
      </c>
    </row>
    <row r="635" spans="1:16" x14ac:dyDescent="0.25">
      <c r="A635" s="2" t="s">
        <v>292</v>
      </c>
      <c r="C635" s="2">
        <v>7</v>
      </c>
      <c r="E635" s="2" t="str">
        <f t="shared" si="9"/>
        <v>OP-634/1/1</v>
      </c>
      <c r="F635" s="2">
        <v>1</v>
      </c>
      <c r="G635" s="2">
        <v>39.799999999999997</v>
      </c>
      <c r="H635" s="2">
        <v>5515</v>
      </c>
      <c r="K635" s="2">
        <v>806683</v>
      </c>
      <c r="P635" s="2">
        <v>634</v>
      </c>
    </row>
    <row r="636" spans="1:16" x14ac:dyDescent="0.25">
      <c r="A636" s="2" t="s">
        <v>292</v>
      </c>
      <c r="C636" s="2">
        <v>7</v>
      </c>
      <c r="E636" s="2" t="str">
        <f t="shared" si="9"/>
        <v>OP-635/1/1</v>
      </c>
      <c r="F636" s="2">
        <v>1</v>
      </c>
      <c r="G636" s="2">
        <v>10.9</v>
      </c>
      <c r="H636" s="2">
        <v>5515</v>
      </c>
      <c r="K636" s="2">
        <v>807891</v>
      </c>
      <c r="P636" s="2">
        <v>635</v>
      </c>
    </row>
    <row r="637" spans="1:16" x14ac:dyDescent="0.25">
      <c r="A637" s="2" t="s">
        <v>292</v>
      </c>
      <c r="C637" s="2">
        <v>7</v>
      </c>
      <c r="E637" s="2" t="str">
        <f t="shared" si="9"/>
        <v>OP-636/1/1</v>
      </c>
      <c r="F637" s="2">
        <v>1</v>
      </c>
      <c r="G637" s="2">
        <v>86.8</v>
      </c>
      <c r="H637" s="2">
        <v>5515</v>
      </c>
      <c r="K637" s="2">
        <v>808249</v>
      </c>
      <c r="P637" s="2">
        <v>636</v>
      </c>
    </row>
    <row r="638" spans="1:16" x14ac:dyDescent="0.25">
      <c r="A638" s="2" t="s">
        <v>292</v>
      </c>
      <c r="C638" s="2">
        <v>7</v>
      </c>
      <c r="E638" s="2" t="str">
        <f t="shared" si="9"/>
        <v>OP-637/1/1</v>
      </c>
      <c r="F638" s="2">
        <v>1</v>
      </c>
      <c r="G638" s="2">
        <v>32.4</v>
      </c>
      <c r="H638" s="2">
        <v>5515</v>
      </c>
      <c r="K638" s="2">
        <v>808808</v>
      </c>
      <c r="P638" s="2">
        <v>637</v>
      </c>
    </row>
    <row r="639" spans="1:16" x14ac:dyDescent="0.25">
      <c r="A639" s="2" t="s">
        <v>292</v>
      </c>
      <c r="C639" s="2">
        <v>7</v>
      </c>
      <c r="E639" s="2" t="str">
        <f t="shared" si="9"/>
        <v>OP-638/1/1</v>
      </c>
      <c r="F639" s="2">
        <v>1</v>
      </c>
      <c r="G639" s="2">
        <v>2.8</v>
      </c>
      <c r="H639" s="2">
        <v>5515</v>
      </c>
      <c r="K639" s="2">
        <v>808955</v>
      </c>
      <c r="P639" s="2">
        <v>638</v>
      </c>
    </row>
    <row r="640" spans="1:16" x14ac:dyDescent="0.25">
      <c r="A640" s="2" t="s">
        <v>292</v>
      </c>
      <c r="C640" s="2">
        <v>7</v>
      </c>
      <c r="E640" s="2" t="str">
        <f t="shared" si="9"/>
        <v>OP-639/1/1</v>
      </c>
      <c r="F640" s="2">
        <v>1</v>
      </c>
      <c r="G640" s="2">
        <v>38.9</v>
      </c>
      <c r="H640" s="2">
        <v>5515</v>
      </c>
      <c r="K640" s="2">
        <v>809146</v>
      </c>
      <c r="P640" s="2">
        <v>639</v>
      </c>
    </row>
    <row r="641" spans="1:16" x14ac:dyDescent="0.25">
      <c r="A641" s="2" t="s">
        <v>292</v>
      </c>
      <c r="C641" s="2">
        <v>7</v>
      </c>
      <c r="E641" s="2" t="str">
        <f t="shared" si="9"/>
        <v>OP-640/1/1</v>
      </c>
      <c r="F641" s="2">
        <v>1</v>
      </c>
      <c r="G641" s="2">
        <v>42.3</v>
      </c>
      <c r="H641" s="2">
        <v>5515</v>
      </c>
      <c r="K641" s="2">
        <v>809586</v>
      </c>
      <c r="P641" s="2">
        <v>640</v>
      </c>
    </row>
    <row r="642" spans="1:16" x14ac:dyDescent="0.25">
      <c r="A642" s="2" t="s">
        <v>292</v>
      </c>
      <c r="C642" s="2">
        <v>7</v>
      </c>
      <c r="E642" s="2" t="str">
        <f t="shared" si="9"/>
        <v>OP-641/1/1</v>
      </c>
      <c r="F642" s="2">
        <v>1</v>
      </c>
      <c r="G642" s="2">
        <v>26.7</v>
      </c>
      <c r="H642" s="2">
        <v>5515</v>
      </c>
      <c r="K642" s="2">
        <v>809592</v>
      </c>
      <c r="P642" s="2">
        <v>641</v>
      </c>
    </row>
    <row r="643" spans="1:16" x14ac:dyDescent="0.25">
      <c r="A643" s="2" t="s">
        <v>292</v>
      </c>
      <c r="C643" s="2">
        <v>7</v>
      </c>
      <c r="E643" s="2" t="str">
        <f t="shared" ref="E643:E706" si="10">"OP-" &amp; P643 &amp; "/1/1"</f>
        <v>OP-642/1/1</v>
      </c>
      <c r="F643" s="2">
        <v>1</v>
      </c>
      <c r="G643" s="2">
        <v>27.2</v>
      </c>
      <c r="H643" s="2">
        <v>5515</v>
      </c>
      <c r="K643" s="2">
        <v>812988</v>
      </c>
      <c r="P643" s="2">
        <v>642</v>
      </c>
    </row>
    <row r="644" spans="1:16" x14ac:dyDescent="0.25">
      <c r="A644" s="2" t="s">
        <v>292</v>
      </c>
      <c r="C644" s="2">
        <v>8</v>
      </c>
      <c r="E644" s="2" t="str">
        <f t="shared" si="10"/>
        <v>OP-643/1/1</v>
      </c>
      <c r="F644" s="2">
        <v>1</v>
      </c>
      <c r="G644" s="2">
        <v>3.4</v>
      </c>
      <c r="H644" s="2">
        <v>5515</v>
      </c>
      <c r="K644" s="2" t="s">
        <v>16</v>
      </c>
      <c r="P644" s="2">
        <v>643</v>
      </c>
    </row>
    <row r="645" spans="1:16" x14ac:dyDescent="0.25">
      <c r="A645" s="2" t="s">
        <v>292</v>
      </c>
      <c r="C645" s="2">
        <v>8</v>
      </c>
      <c r="E645" s="2" t="str">
        <f t="shared" si="10"/>
        <v>OP-644/1/1</v>
      </c>
      <c r="F645" s="2">
        <v>1</v>
      </c>
      <c r="G645" s="2">
        <v>1.8</v>
      </c>
      <c r="H645" s="2">
        <v>5515</v>
      </c>
      <c r="K645" s="2" t="s">
        <v>16</v>
      </c>
      <c r="P645" s="2">
        <v>644</v>
      </c>
    </row>
    <row r="646" spans="1:16" x14ac:dyDescent="0.25">
      <c r="A646" s="2" t="s">
        <v>292</v>
      </c>
      <c r="C646" s="2">
        <v>8</v>
      </c>
      <c r="E646" s="2" t="str">
        <f t="shared" si="10"/>
        <v>OP-645/1/1</v>
      </c>
      <c r="F646" s="2">
        <v>1</v>
      </c>
      <c r="G646" s="2">
        <v>1.7</v>
      </c>
      <c r="H646" s="2">
        <v>5515</v>
      </c>
      <c r="K646" s="2" t="s">
        <v>20</v>
      </c>
      <c r="P646" s="2">
        <v>645</v>
      </c>
    </row>
    <row r="647" spans="1:16" x14ac:dyDescent="0.25">
      <c r="A647" s="2" t="s">
        <v>292</v>
      </c>
      <c r="C647" s="2">
        <v>8</v>
      </c>
      <c r="E647" s="2" t="str">
        <f t="shared" si="10"/>
        <v>OP-646/1/1</v>
      </c>
      <c r="F647" s="2">
        <v>1</v>
      </c>
      <c r="G647" s="2">
        <v>1</v>
      </c>
      <c r="H647" s="2">
        <v>5515</v>
      </c>
      <c r="K647" s="2">
        <v>612</v>
      </c>
      <c r="P647" s="2">
        <v>646</v>
      </c>
    </row>
    <row r="648" spans="1:16" x14ac:dyDescent="0.25">
      <c r="A648" s="2" t="s">
        <v>292</v>
      </c>
      <c r="C648" s="2">
        <v>8</v>
      </c>
      <c r="E648" s="2" t="str">
        <f t="shared" si="10"/>
        <v>OP-647/1/1</v>
      </c>
      <c r="F648" s="2">
        <v>1</v>
      </c>
      <c r="G648" s="2">
        <v>1.8</v>
      </c>
      <c r="H648" s="2">
        <v>5515</v>
      </c>
      <c r="K648" s="2">
        <v>803663</v>
      </c>
      <c r="P648" s="2">
        <v>647</v>
      </c>
    </row>
    <row r="649" spans="1:16" x14ac:dyDescent="0.25">
      <c r="A649" s="2" t="s">
        <v>292</v>
      </c>
      <c r="C649" s="2">
        <v>8</v>
      </c>
      <c r="E649" s="2" t="str">
        <f t="shared" si="10"/>
        <v>OP-648/1/1</v>
      </c>
      <c r="F649" s="2">
        <v>1</v>
      </c>
      <c r="G649" s="2">
        <v>0.3</v>
      </c>
      <c r="H649" s="2">
        <v>5515</v>
      </c>
      <c r="K649" s="2">
        <v>803663</v>
      </c>
      <c r="P649" s="2">
        <v>648</v>
      </c>
    </row>
    <row r="650" spans="1:16" x14ac:dyDescent="0.25">
      <c r="A650" s="2" t="s">
        <v>292</v>
      </c>
      <c r="C650" s="2">
        <v>8</v>
      </c>
      <c r="E650" s="2" t="str">
        <f t="shared" si="10"/>
        <v>OP-649/1/1</v>
      </c>
      <c r="F650" s="2">
        <v>1</v>
      </c>
      <c r="G650" s="2">
        <v>0.3</v>
      </c>
      <c r="H650" s="2">
        <v>5515</v>
      </c>
      <c r="K650" s="2">
        <v>803663</v>
      </c>
      <c r="P650" s="2">
        <v>649</v>
      </c>
    </row>
    <row r="651" spans="1:16" x14ac:dyDescent="0.25">
      <c r="A651" s="2" t="s">
        <v>292</v>
      </c>
      <c r="C651" s="2">
        <v>8</v>
      </c>
      <c r="E651" s="2" t="str">
        <f t="shared" si="10"/>
        <v>OP-650/1/1</v>
      </c>
      <c r="F651" s="2">
        <v>1</v>
      </c>
      <c r="G651" s="2">
        <v>1.2</v>
      </c>
      <c r="H651" s="2">
        <v>5515</v>
      </c>
      <c r="K651" s="2">
        <v>803663</v>
      </c>
      <c r="P651" s="2">
        <v>650</v>
      </c>
    </row>
    <row r="652" spans="1:16" x14ac:dyDescent="0.25">
      <c r="A652" s="2" t="s">
        <v>292</v>
      </c>
      <c r="C652" s="2">
        <v>8</v>
      </c>
      <c r="E652" s="2" t="str">
        <f t="shared" si="10"/>
        <v>OP-651/1/1</v>
      </c>
      <c r="F652" s="2">
        <v>1</v>
      </c>
      <c r="G652" s="2">
        <v>0.2</v>
      </c>
      <c r="H652" s="2">
        <v>5515</v>
      </c>
      <c r="K652" s="2">
        <v>803663</v>
      </c>
      <c r="P652" s="2">
        <v>651</v>
      </c>
    </row>
    <row r="653" spans="1:16" x14ac:dyDescent="0.25">
      <c r="A653" s="2" t="s">
        <v>292</v>
      </c>
      <c r="C653" s="2">
        <v>8</v>
      </c>
      <c r="E653" s="2" t="str">
        <f t="shared" si="10"/>
        <v>OP-652/1/1</v>
      </c>
      <c r="F653" s="2">
        <v>1</v>
      </c>
      <c r="G653" s="2">
        <v>0.9</v>
      </c>
      <c r="H653" s="2">
        <v>5515</v>
      </c>
      <c r="K653" s="2">
        <v>803663</v>
      </c>
      <c r="P653" s="2">
        <v>652</v>
      </c>
    </row>
    <row r="654" spans="1:16" x14ac:dyDescent="0.25">
      <c r="A654" s="2" t="s">
        <v>292</v>
      </c>
      <c r="C654" s="2">
        <v>8</v>
      </c>
      <c r="E654" s="2" t="str">
        <f t="shared" si="10"/>
        <v>OP-653/1/1</v>
      </c>
      <c r="F654" s="2">
        <v>1</v>
      </c>
      <c r="G654" s="2">
        <v>1.5</v>
      </c>
      <c r="H654" s="2">
        <v>5515</v>
      </c>
      <c r="K654" s="2">
        <v>803667</v>
      </c>
      <c r="P654" s="2">
        <v>653</v>
      </c>
    </row>
    <row r="655" spans="1:16" x14ac:dyDescent="0.25">
      <c r="A655" s="2" t="s">
        <v>292</v>
      </c>
      <c r="C655" s="2">
        <v>8</v>
      </c>
      <c r="E655" s="2" t="str">
        <f t="shared" si="10"/>
        <v>OP-654/1/1</v>
      </c>
      <c r="F655" s="2">
        <v>1</v>
      </c>
      <c r="G655" s="2">
        <v>0.1</v>
      </c>
      <c r="H655" s="2">
        <v>5515</v>
      </c>
      <c r="K655" s="2">
        <v>803667</v>
      </c>
      <c r="P655" s="2">
        <v>654</v>
      </c>
    </row>
    <row r="656" spans="1:16" x14ac:dyDescent="0.25">
      <c r="A656" s="2" t="s">
        <v>292</v>
      </c>
      <c r="C656" s="2">
        <v>8</v>
      </c>
      <c r="E656" s="2" t="str">
        <f t="shared" si="10"/>
        <v>OP-655/1/1</v>
      </c>
      <c r="F656" s="2">
        <v>1</v>
      </c>
      <c r="G656" s="2">
        <v>0.2</v>
      </c>
      <c r="H656" s="2">
        <v>5515</v>
      </c>
      <c r="K656" s="2">
        <v>803667</v>
      </c>
      <c r="P656" s="2">
        <v>655</v>
      </c>
    </row>
    <row r="657" spans="1:16" x14ac:dyDescent="0.25">
      <c r="A657" s="2" t="s">
        <v>292</v>
      </c>
      <c r="C657" s="2">
        <v>8</v>
      </c>
      <c r="E657" s="2" t="str">
        <f t="shared" si="10"/>
        <v>OP-656/1/1</v>
      </c>
      <c r="F657" s="2">
        <v>1</v>
      </c>
      <c r="G657" s="2">
        <v>105.6</v>
      </c>
      <c r="H657" s="2">
        <v>5515</v>
      </c>
      <c r="K657" s="2">
        <v>803696</v>
      </c>
      <c r="P657" s="2">
        <v>656</v>
      </c>
    </row>
    <row r="658" spans="1:16" x14ac:dyDescent="0.25">
      <c r="A658" s="2" t="s">
        <v>292</v>
      </c>
      <c r="C658" s="2">
        <v>8</v>
      </c>
      <c r="E658" s="2" t="str">
        <f t="shared" si="10"/>
        <v>OP-657/1/1</v>
      </c>
      <c r="F658" s="2">
        <v>1</v>
      </c>
      <c r="G658" s="2">
        <v>55.1</v>
      </c>
      <c r="H658" s="2">
        <v>5515</v>
      </c>
      <c r="K658" s="2">
        <v>803696</v>
      </c>
      <c r="P658" s="2">
        <v>657</v>
      </c>
    </row>
    <row r="659" spans="1:16" x14ac:dyDescent="0.25">
      <c r="A659" s="2" t="s">
        <v>292</v>
      </c>
      <c r="C659" s="2">
        <v>8</v>
      </c>
      <c r="E659" s="2" t="str">
        <f t="shared" si="10"/>
        <v>OP-658/1/1</v>
      </c>
      <c r="F659" s="2">
        <v>1</v>
      </c>
      <c r="G659" s="2">
        <v>106.8</v>
      </c>
      <c r="H659" s="2">
        <v>5515</v>
      </c>
      <c r="K659" s="2">
        <v>803696</v>
      </c>
      <c r="P659" s="2">
        <v>658</v>
      </c>
    </row>
    <row r="660" spans="1:16" x14ac:dyDescent="0.25">
      <c r="A660" s="2" t="s">
        <v>292</v>
      </c>
      <c r="C660" s="2">
        <v>8</v>
      </c>
      <c r="E660" s="2" t="str">
        <f t="shared" si="10"/>
        <v>OP-659/1/1</v>
      </c>
      <c r="F660" s="2">
        <v>1</v>
      </c>
      <c r="G660" s="2">
        <v>106.8</v>
      </c>
      <c r="H660" s="2">
        <v>5515</v>
      </c>
      <c r="K660" s="2">
        <v>803696</v>
      </c>
      <c r="P660" s="2">
        <v>659</v>
      </c>
    </row>
    <row r="661" spans="1:16" x14ac:dyDescent="0.25">
      <c r="A661" s="2" t="s">
        <v>292</v>
      </c>
      <c r="C661" s="2">
        <v>8</v>
      </c>
      <c r="E661" s="2" t="str">
        <f t="shared" si="10"/>
        <v>OP-660/1/1</v>
      </c>
      <c r="F661" s="2">
        <v>1</v>
      </c>
      <c r="G661" s="2">
        <v>106.5</v>
      </c>
      <c r="H661" s="2">
        <v>5515</v>
      </c>
      <c r="K661" s="2">
        <v>803696</v>
      </c>
      <c r="P661" s="2">
        <v>660</v>
      </c>
    </row>
    <row r="662" spans="1:16" x14ac:dyDescent="0.25">
      <c r="A662" s="2" t="s">
        <v>292</v>
      </c>
      <c r="C662" s="2">
        <v>8</v>
      </c>
      <c r="E662" s="2" t="str">
        <f t="shared" si="10"/>
        <v>OP-661/1/1</v>
      </c>
      <c r="F662" s="2">
        <v>1</v>
      </c>
      <c r="G662" s="2">
        <v>4.3</v>
      </c>
      <c r="H662" s="2">
        <v>5515</v>
      </c>
      <c r="K662" s="2">
        <v>803808</v>
      </c>
      <c r="P662" s="2">
        <v>661</v>
      </c>
    </row>
    <row r="663" spans="1:16" x14ac:dyDescent="0.25">
      <c r="A663" s="2" t="s">
        <v>292</v>
      </c>
      <c r="C663" s="2">
        <v>8</v>
      </c>
      <c r="E663" s="2" t="str">
        <f t="shared" si="10"/>
        <v>OP-662/1/1</v>
      </c>
      <c r="F663" s="2">
        <v>1</v>
      </c>
      <c r="G663" s="2">
        <v>3.2</v>
      </c>
      <c r="H663" s="2">
        <v>5515</v>
      </c>
      <c r="K663" s="2">
        <v>803808</v>
      </c>
      <c r="P663" s="2">
        <v>662</v>
      </c>
    </row>
    <row r="664" spans="1:16" x14ac:dyDescent="0.25">
      <c r="A664" s="2" t="s">
        <v>292</v>
      </c>
      <c r="C664" s="2">
        <v>8</v>
      </c>
      <c r="E664" s="2" t="str">
        <f t="shared" si="10"/>
        <v>OP-663/1/1</v>
      </c>
      <c r="F664" s="2">
        <v>1</v>
      </c>
      <c r="G664" s="2">
        <v>1.7</v>
      </c>
      <c r="H664" s="2">
        <v>5515</v>
      </c>
      <c r="K664" s="2">
        <v>803808</v>
      </c>
      <c r="P664" s="2">
        <v>663</v>
      </c>
    </row>
    <row r="665" spans="1:16" x14ac:dyDescent="0.25">
      <c r="A665" s="2" t="s">
        <v>292</v>
      </c>
      <c r="C665" s="2">
        <v>8</v>
      </c>
      <c r="E665" s="2" t="str">
        <f t="shared" si="10"/>
        <v>OP-664/1/1</v>
      </c>
      <c r="F665" s="2">
        <v>1</v>
      </c>
      <c r="G665" s="2">
        <v>1.6</v>
      </c>
      <c r="H665" s="2">
        <v>5515</v>
      </c>
      <c r="K665" s="2">
        <v>803808</v>
      </c>
      <c r="P665" s="2">
        <v>664</v>
      </c>
    </row>
    <row r="666" spans="1:16" x14ac:dyDescent="0.25">
      <c r="A666" s="2" t="s">
        <v>292</v>
      </c>
      <c r="C666" s="2">
        <v>8</v>
      </c>
      <c r="E666" s="2" t="str">
        <f t="shared" si="10"/>
        <v>OP-665/1/1</v>
      </c>
      <c r="F666" s="2">
        <v>1</v>
      </c>
      <c r="G666" s="2">
        <v>3</v>
      </c>
      <c r="H666" s="2">
        <v>5515</v>
      </c>
      <c r="K666" s="2">
        <v>805253</v>
      </c>
      <c r="P666" s="2">
        <v>665</v>
      </c>
    </row>
    <row r="667" spans="1:16" x14ac:dyDescent="0.25">
      <c r="A667" s="2" t="s">
        <v>292</v>
      </c>
      <c r="C667" s="2">
        <v>8</v>
      </c>
      <c r="E667" s="2" t="str">
        <f t="shared" si="10"/>
        <v>OP-666/1/1</v>
      </c>
      <c r="F667" s="2">
        <v>1</v>
      </c>
      <c r="G667" s="2">
        <v>2</v>
      </c>
      <c r="H667" s="2">
        <v>5515</v>
      </c>
      <c r="K667" s="2">
        <v>805522</v>
      </c>
      <c r="P667" s="2">
        <v>666</v>
      </c>
    </row>
    <row r="668" spans="1:16" x14ac:dyDescent="0.25">
      <c r="A668" s="2" t="s">
        <v>292</v>
      </c>
      <c r="C668" s="2">
        <v>8</v>
      </c>
      <c r="E668" s="2" t="str">
        <f t="shared" si="10"/>
        <v>OP-667/1/1</v>
      </c>
      <c r="F668" s="2">
        <v>1</v>
      </c>
      <c r="G668" s="2">
        <v>3.2</v>
      </c>
      <c r="H668" s="2">
        <v>5515</v>
      </c>
      <c r="K668" s="2">
        <v>806240</v>
      </c>
      <c r="P668" s="2">
        <v>667</v>
      </c>
    </row>
    <row r="669" spans="1:16" x14ac:dyDescent="0.25">
      <c r="A669" s="2" t="s">
        <v>292</v>
      </c>
      <c r="C669" s="2">
        <v>8</v>
      </c>
      <c r="E669" s="2" t="str">
        <f t="shared" si="10"/>
        <v>OP-668/1/1</v>
      </c>
      <c r="F669" s="2">
        <v>1</v>
      </c>
      <c r="G669" s="2">
        <v>3</v>
      </c>
      <c r="H669" s="2">
        <v>5515</v>
      </c>
      <c r="K669" s="2">
        <v>806243</v>
      </c>
      <c r="P669" s="2">
        <v>668</v>
      </c>
    </row>
    <row r="670" spans="1:16" x14ac:dyDescent="0.25">
      <c r="A670" s="2" t="s">
        <v>292</v>
      </c>
      <c r="C670" s="2">
        <v>8</v>
      </c>
      <c r="E670" s="2" t="str">
        <f t="shared" si="10"/>
        <v>OP-669/1/1</v>
      </c>
      <c r="F670" s="2">
        <v>1</v>
      </c>
      <c r="G670" s="2">
        <v>4.4000000000000004</v>
      </c>
      <c r="H670" s="2">
        <v>5515</v>
      </c>
      <c r="K670" s="2">
        <v>806509</v>
      </c>
      <c r="P670" s="2">
        <v>669</v>
      </c>
    </row>
    <row r="671" spans="1:16" x14ac:dyDescent="0.25">
      <c r="A671" s="2" t="s">
        <v>292</v>
      </c>
      <c r="C671" s="2">
        <v>8</v>
      </c>
      <c r="E671" s="2" t="str">
        <f t="shared" si="10"/>
        <v>OP-670/1/1</v>
      </c>
      <c r="F671" s="2">
        <v>1</v>
      </c>
      <c r="G671" s="2">
        <v>185.7</v>
      </c>
      <c r="H671" s="2">
        <v>5515</v>
      </c>
      <c r="K671" s="2">
        <v>806509</v>
      </c>
      <c r="P671" s="2">
        <v>670</v>
      </c>
    </row>
    <row r="672" spans="1:16" x14ac:dyDescent="0.25">
      <c r="A672" s="2" t="s">
        <v>292</v>
      </c>
      <c r="C672" s="2">
        <v>8</v>
      </c>
      <c r="E672" s="2" t="str">
        <f t="shared" si="10"/>
        <v>OP-671/1/1</v>
      </c>
      <c r="F672" s="2">
        <v>1</v>
      </c>
      <c r="G672" s="2">
        <v>103</v>
      </c>
      <c r="H672" s="2">
        <v>5515</v>
      </c>
      <c r="K672" s="2">
        <v>806509</v>
      </c>
      <c r="P672" s="2">
        <v>671</v>
      </c>
    </row>
    <row r="673" spans="1:16" x14ac:dyDescent="0.25">
      <c r="A673" s="2" t="s">
        <v>292</v>
      </c>
      <c r="C673" s="2">
        <v>8</v>
      </c>
      <c r="E673" s="2" t="str">
        <f t="shared" si="10"/>
        <v>OP-672/1/1</v>
      </c>
      <c r="F673" s="2">
        <v>1</v>
      </c>
      <c r="G673" s="2">
        <v>50.9</v>
      </c>
      <c r="H673" s="2">
        <v>5515</v>
      </c>
      <c r="K673" s="2">
        <v>806509</v>
      </c>
      <c r="P673" s="2">
        <v>672</v>
      </c>
    </row>
    <row r="674" spans="1:16" x14ac:dyDescent="0.25">
      <c r="A674" s="2" t="s">
        <v>292</v>
      </c>
      <c r="C674" s="2">
        <v>8</v>
      </c>
      <c r="E674" s="2" t="str">
        <f t="shared" si="10"/>
        <v>OP-673/1/1</v>
      </c>
      <c r="F674" s="2">
        <v>1</v>
      </c>
      <c r="G674" s="2">
        <v>19.5</v>
      </c>
      <c r="H674" s="2">
        <v>5515</v>
      </c>
      <c r="K674" s="2">
        <v>806681</v>
      </c>
      <c r="P674" s="2">
        <v>673</v>
      </c>
    </row>
    <row r="675" spans="1:16" x14ac:dyDescent="0.25">
      <c r="A675" s="2" t="s">
        <v>292</v>
      </c>
      <c r="C675" s="2">
        <v>8</v>
      </c>
      <c r="E675" s="2" t="str">
        <f t="shared" si="10"/>
        <v>OP-674/1/1</v>
      </c>
      <c r="F675" s="2">
        <v>1</v>
      </c>
      <c r="G675" s="2">
        <v>33.5</v>
      </c>
      <c r="H675" s="2">
        <v>5515</v>
      </c>
      <c r="K675" s="2">
        <v>806681</v>
      </c>
      <c r="P675" s="2">
        <v>674</v>
      </c>
    </row>
    <row r="676" spans="1:16" x14ac:dyDescent="0.25">
      <c r="A676" s="2" t="s">
        <v>292</v>
      </c>
      <c r="C676" s="2">
        <v>8</v>
      </c>
      <c r="E676" s="2" t="str">
        <f t="shared" si="10"/>
        <v>OP-675/1/1</v>
      </c>
      <c r="F676" s="2">
        <v>1</v>
      </c>
      <c r="G676" s="2">
        <v>10.5</v>
      </c>
      <c r="H676" s="2">
        <v>5515</v>
      </c>
      <c r="K676" s="2">
        <v>806914</v>
      </c>
      <c r="P676" s="2">
        <v>675</v>
      </c>
    </row>
    <row r="677" spans="1:16" x14ac:dyDescent="0.25">
      <c r="A677" s="2" t="s">
        <v>292</v>
      </c>
      <c r="C677" s="2">
        <v>8</v>
      </c>
      <c r="E677" s="2" t="str">
        <f t="shared" si="10"/>
        <v>OP-676/1/1</v>
      </c>
      <c r="F677" s="2">
        <v>1</v>
      </c>
      <c r="G677" s="2">
        <v>15.2</v>
      </c>
      <c r="H677" s="2">
        <v>5515</v>
      </c>
      <c r="K677" s="2">
        <v>806914</v>
      </c>
      <c r="P677" s="2">
        <v>676</v>
      </c>
    </row>
    <row r="678" spans="1:16" x14ac:dyDescent="0.25">
      <c r="A678" s="2" t="s">
        <v>292</v>
      </c>
      <c r="C678" s="2">
        <v>8</v>
      </c>
      <c r="E678" s="2" t="str">
        <f t="shared" si="10"/>
        <v>OP-677/1/1</v>
      </c>
      <c r="F678" s="2">
        <v>1</v>
      </c>
      <c r="G678" s="2">
        <v>1</v>
      </c>
      <c r="H678" s="2">
        <v>5515</v>
      </c>
      <c r="K678" s="2">
        <v>807115</v>
      </c>
      <c r="P678" s="2">
        <v>677</v>
      </c>
    </row>
    <row r="679" spans="1:16" x14ac:dyDescent="0.25">
      <c r="A679" s="2" t="s">
        <v>292</v>
      </c>
      <c r="C679" s="2">
        <v>8</v>
      </c>
      <c r="E679" s="2" t="str">
        <f t="shared" si="10"/>
        <v>OP-678/1/1</v>
      </c>
      <c r="F679" s="2">
        <v>1</v>
      </c>
      <c r="G679" s="2">
        <v>0.3</v>
      </c>
      <c r="H679" s="2">
        <v>5515</v>
      </c>
      <c r="K679" s="2">
        <v>807115</v>
      </c>
      <c r="P679" s="2">
        <v>678</v>
      </c>
    </row>
    <row r="680" spans="1:16" x14ac:dyDescent="0.25">
      <c r="A680" s="2" t="s">
        <v>292</v>
      </c>
      <c r="C680" s="2">
        <v>8</v>
      </c>
      <c r="E680" s="2" t="str">
        <f t="shared" si="10"/>
        <v>OP-679/1/1</v>
      </c>
      <c r="F680" s="2">
        <v>1</v>
      </c>
      <c r="G680" s="2">
        <v>0.2</v>
      </c>
      <c r="H680" s="2">
        <v>5515</v>
      </c>
      <c r="K680" s="2">
        <v>807115</v>
      </c>
      <c r="P680" s="2">
        <v>679</v>
      </c>
    </row>
    <row r="681" spans="1:16" x14ac:dyDescent="0.25">
      <c r="A681" s="2" t="s">
        <v>292</v>
      </c>
      <c r="C681" s="2">
        <v>8</v>
      </c>
      <c r="E681" s="2" t="str">
        <f t="shared" si="10"/>
        <v>OP-680/1/1</v>
      </c>
      <c r="F681" s="2">
        <v>1</v>
      </c>
      <c r="G681" s="2">
        <v>0.3</v>
      </c>
      <c r="H681" s="2">
        <v>5515</v>
      </c>
      <c r="K681" s="2">
        <v>807115</v>
      </c>
      <c r="P681" s="2">
        <v>680</v>
      </c>
    </row>
    <row r="682" spans="1:16" x14ac:dyDescent="0.25">
      <c r="A682" s="2" t="s">
        <v>292</v>
      </c>
      <c r="C682" s="2">
        <v>8</v>
      </c>
      <c r="E682" s="2" t="str">
        <f t="shared" si="10"/>
        <v>OP-681/1/1</v>
      </c>
      <c r="F682" s="2">
        <v>1</v>
      </c>
      <c r="G682" s="2">
        <v>17.100000000000001</v>
      </c>
      <c r="H682" s="2">
        <v>5515</v>
      </c>
      <c r="K682" s="2">
        <v>808844</v>
      </c>
      <c r="P682" s="2">
        <v>681</v>
      </c>
    </row>
    <row r="683" spans="1:16" x14ac:dyDescent="0.25">
      <c r="A683" s="2" t="s">
        <v>292</v>
      </c>
      <c r="C683" s="2">
        <v>8</v>
      </c>
      <c r="E683" s="2" t="str">
        <f t="shared" si="10"/>
        <v>OP-682/1/1</v>
      </c>
      <c r="F683" s="2">
        <v>1</v>
      </c>
      <c r="G683" s="2">
        <v>13.6</v>
      </c>
      <c r="H683" s="2">
        <v>5515</v>
      </c>
      <c r="K683" s="2">
        <v>810040</v>
      </c>
      <c r="P683" s="2">
        <v>682</v>
      </c>
    </row>
    <row r="684" spans="1:16" x14ac:dyDescent="0.25">
      <c r="A684" s="2" t="s">
        <v>292</v>
      </c>
      <c r="C684" s="2">
        <v>8</v>
      </c>
      <c r="E684" s="2" t="str">
        <f t="shared" si="10"/>
        <v>OP-683/1/1</v>
      </c>
      <c r="F684" s="2">
        <v>1</v>
      </c>
      <c r="G684" s="2">
        <v>18.399999999999999</v>
      </c>
      <c r="H684" s="2">
        <v>5515</v>
      </c>
      <c r="K684" s="2">
        <v>812877</v>
      </c>
      <c r="P684" s="2">
        <v>683</v>
      </c>
    </row>
    <row r="685" spans="1:16" x14ac:dyDescent="0.25">
      <c r="A685" s="2" t="s">
        <v>292</v>
      </c>
      <c r="C685" s="2">
        <v>9</v>
      </c>
      <c r="E685" s="2" t="str">
        <f t="shared" si="10"/>
        <v>OP-684/1/1</v>
      </c>
      <c r="F685" s="2">
        <v>1</v>
      </c>
      <c r="G685" s="2">
        <v>0.1</v>
      </c>
      <c r="H685" s="2">
        <v>5515</v>
      </c>
      <c r="K685" s="2">
        <v>583</v>
      </c>
      <c r="P685" s="2">
        <v>684</v>
      </c>
    </row>
    <row r="686" spans="1:16" x14ac:dyDescent="0.25">
      <c r="A686" s="2" t="s">
        <v>292</v>
      </c>
      <c r="C686" s="2">
        <v>9</v>
      </c>
      <c r="E686" s="2" t="str">
        <f t="shared" si="10"/>
        <v>OP-685/1/1</v>
      </c>
      <c r="F686" s="2">
        <v>1</v>
      </c>
      <c r="G686" s="2">
        <v>1.2</v>
      </c>
      <c r="H686" s="2">
        <v>5515</v>
      </c>
      <c r="K686" s="2">
        <v>583</v>
      </c>
      <c r="P686" s="2">
        <v>685</v>
      </c>
    </row>
    <row r="687" spans="1:16" x14ac:dyDescent="0.25">
      <c r="A687" s="2" t="s">
        <v>292</v>
      </c>
      <c r="C687" s="2">
        <v>9</v>
      </c>
      <c r="E687" s="2" t="str">
        <f t="shared" si="10"/>
        <v>OP-686/1/1</v>
      </c>
      <c r="F687" s="2">
        <v>1</v>
      </c>
      <c r="G687" s="2">
        <v>0.3</v>
      </c>
      <c r="H687" s="2">
        <v>5515</v>
      </c>
      <c r="K687" s="2">
        <v>803806</v>
      </c>
      <c r="P687" s="2">
        <v>686</v>
      </c>
    </row>
    <row r="688" spans="1:16" x14ac:dyDescent="0.25">
      <c r="A688" s="2" t="s">
        <v>292</v>
      </c>
      <c r="C688" s="2">
        <v>9</v>
      </c>
      <c r="E688" s="2" t="str">
        <f t="shared" si="10"/>
        <v>OP-687/1/1</v>
      </c>
      <c r="F688" s="2">
        <v>1</v>
      </c>
      <c r="G688" s="2">
        <v>1.8</v>
      </c>
      <c r="H688" s="2">
        <v>5515</v>
      </c>
      <c r="K688" s="2">
        <v>803806</v>
      </c>
      <c r="P688" s="2">
        <v>687</v>
      </c>
    </row>
    <row r="689" spans="1:16" x14ac:dyDescent="0.25">
      <c r="A689" s="2" t="s">
        <v>292</v>
      </c>
      <c r="C689" s="2">
        <v>9</v>
      </c>
      <c r="E689" s="2" t="str">
        <f t="shared" si="10"/>
        <v>OP-688/1/1</v>
      </c>
      <c r="F689" s="2">
        <v>1</v>
      </c>
      <c r="G689" s="2">
        <v>1.1000000000000001</v>
      </c>
      <c r="H689" s="2">
        <v>5515</v>
      </c>
      <c r="K689" s="2">
        <v>803865</v>
      </c>
      <c r="P689" s="2">
        <v>688</v>
      </c>
    </row>
    <row r="690" spans="1:16" x14ac:dyDescent="0.25">
      <c r="A690" s="2" t="s">
        <v>292</v>
      </c>
      <c r="C690" s="2">
        <v>9</v>
      </c>
      <c r="E690" s="2" t="str">
        <f t="shared" si="10"/>
        <v>OP-689/1/1</v>
      </c>
      <c r="F690" s="2">
        <v>1</v>
      </c>
      <c r="G690" s="2">
        <v>0.2</v>
      </c>
      <c r="H690" s="2">
        <v>5515</v>
      </c>
      <c r="K690" s="2">
        <v>803865</v>
      </c>
      <c r="P690" s="2">
        <v>689</v>
      </c>
    </row>
    <row r="691" spans="1:16" x14ac:dyDescent="0.25">
      <c r="A691" s="2" t="s">
        <v>292</v>
      </c>
      <c r="C691" s="2">
        <v>9</v>
      </c>
      <c r="E691" s="2" t="str">
        <f t="shared" si="10"/>
        <v>OP-690/1/1</v>
      </c>
      <c r="F691" s="2">
        <v>1</v>
      </c>
      <c r="G691" s="2">
        <v>0.5</v>
      </c>
      <c r="H691" s="2">
        <v>5515</v>
      </c>
      <c r="K691" s="2">
        <v>803865</v>
      </c>
      <c r="P691" s="2">
        <v>690</v>
      </c>
    </row>
    <row r="692" spans="1:16" x14ac:dyDescent="0.25">
      <c r="A692" s="2" t="s">
        <v>292</v>
      </c>
      <c r="C692" s="2">
        <v>9</v>
      </c>
      <c r="E692" s="2" t="str">
        <f t="shared" si="10"/>
        <v>OP-691/1/1</v>
      </c>
      <c r="F692" s="2">
        <v>1</v>
      </c>
      <c r="G692" s="2">
        <v>0.2</v>
      </c>
      <c r="H692" s="2">
        <v>5515</v>
      </c>
      <c r="K692" s="2">
        <v>803865</v>
      </c>
      <c r="P692" s="2">
        <v>691</v>
      </c>
    </row>
    <row r="693" spans="1:16" x14ac:dyDescent="0.25">
      <c r="A693" s="2" t="s">
        <v>292</v>
      </c>
      <c r="C693" s="2">
        <v>9</v>
      </c>
      <c r="E693" s="2" t="str">
        <f t="shared" si="10"/>
        <v>OP-692/1/1</v>
      </c>
      <c r="F693" s="2">
        <v>1</v>
      </c>
      <c r="G693" s="2">
        <v>1.2</v>
      </c>
      <c r="H693" s="2">
        <v>5515</v>
      </c>
      <c r="K693" s="2">
        <v>804346</v>
      </c>
      <c r="P693" s="2">
        <v>692</v>
      </c>
    </row>
    <row r="694" spans="1:16" x14ac:dyDescent="0.25">
      <c r="A694" s="2" t="s">
        <v>292</v>
      </c>
      <c r="C694" s="2">
        <v>9</v>
      </c>
      <c r="E694" s="2" t="str">
        <f t="shared" si="10"/>
        <v>OP-693/1/1</v>
      </c>
      <c r="F694" s="2">
        <v>1</v>
      </c>
      <c r="G694" s="2">
        <v>1.1000000000000001</v>
      </c>
      <c r="H694" s="2">
        <v>5515</v>
      </c>
      <c r="K694" s="2">
        <v>806328</v>
      </c>
      <c r="P694" s="2">
        <v>693</v>
      </c>
    </row>
    <row r="695" spans="1:16" x14ac:dyDescent="0.25">
      <c r="A695" s="2" t="s">
        <v>292</v>
      </c>
      <c r="C695" s="2">
        <v>9</v>
      </c>
      <c r="E695" s="2" t="str">
        <f t="shared" si="10"/>
        <v>OP-694/1/1</v>
      </c>
      <c r="F695" s="2">
        <v>1</v>
      </c>
      <c r="G695" s="2">
        <v>21.3</v>
      </c>
      <c r="H695" s="2">
        <v>5515</v>
      </c>
      <c r="K695" s="2">
        <v>812927</v>
      </c>
      <c r="P695" s="2">
        <v>694</v>
      </c>
    </row>
    <row r="696" spans="1:16" x14ac:dyDescent="0.25">
      <c r="A696" s="2" t="s">
        <v>292</v>
      </c>
      <c r="C696" s="2">
        <v>10</v>
      </c>
      <c r="E696" s="2" t="str">
        <f t="shared" si="10"/>
        <v>OP-695/1/1</v>
      </c>
      <c r="F696" s="2">
        <v>1</v>
      </c>
      <c r="G696" s="2">
        <v>0.4</v>
      </c>
      <c r="H696" s="2">
        <v>5515</v>
      </c>
      <c r="K696" s="2" t="s">
        <v>23</v>
      </c>
      <c r="P696" s="2">
        <v>695</v>
      </c>
    </row>
    <row r="697" spans="1:16" x14ac:dyDescent="0.25">
      <c r="A697" s="2" t="s">
        <v>292</v>
      </c>
      <c r="C697" s="2">
        <v>10</v>
      </c>
      <c r="E697" s="2" t="str">
        <f t="shared" si="10"/>
        <v>OP-696/1/1</v>
      </c>
      <c r="F697" s="2">
        <v>1</v>
      </c>
      <c r="G697" s="2">
        <v>2</v>
      </c>
      <c r="H697" s="2">
        <v>5515</v>
      </c>
      <c r="K697" s="2">
        <v>581</v>
      </c>
      <c r="P697" s="2">
        <v>696</v>
      </c>
    </row>
    <row r="698" spans="1:16" x14ac:dyDescent="0.25">
      <c r="A698" s="2" t="s">
        <v>292</v>
      </c>
      <c r="C698" s="2">
        <v>10</v>
      </c>
      <c r="E698" s="2" t="str">
        <f t="shared" si="10"/>
        <v>OP-697/1/1</v>
      </c>
      <c r="F698" s="2">
        <v>1</v>
      </c>
      <c r="G698" s="2">
        <v>1.9</v>
      </c>
      <c r="H698" s="2">
        <v>5515</v>
      </c>
      <c r="K698" s="2">
        <v>581</v>
      </c>
      <c r="P698" s="2">
        <v>697</v>
      </c>
    </row>
    <row r="699" spans="1:16" x14ac:dyDescent="0.25">
      <c r="A699" s="2" t="s">
        <v>292</v>
      </c>
      <c r="C699" s="2">
        <v>10</v>
      </c>
      <c r="E699" s="2" t="str">
        <f t="shared" si="10"/>
        <v>OP-698/1/1</v>
      </c>
      <c r="F699" s="2">
        <v>1</v>
      </c>
      <c r="G699" s="2">
        <v>1.2</v>
      </c>
      <c r="H699" s="2">
        <v>5515</v>
      </c>
      <c r="K699" s="2">
        <v>581</v>
      </c>
      <c r="P699" s="2">
        <v>698</v>
      </c>
    </row>
    <row r="700" spans="1:16" x14ac:dyDescent="0.25">
      <c r="A700" s="2" t="s">
        <v>292</v>
      </c>
      <c r="C700" s="2">
        <v>10</v>
      </c>
      <c r="E700" s="2" t="str">
        <f t="shared" si="10"/>
        <v>OP-699/1/1</v>
      </c>
      <c r="F700" s="2">
        <v>1</v>
      </c>
      <c r="G700" s="2">
        <v>2.1</v>
      </c>
      <c r="H700" s="2">
        <v>5515</v>
      </c>
      <c r="K700" s="2">
        <v>581</v>
      </c>
      <c r="P700" s="2">
        <v>699</v>
      </c>
    </row>
    <row r="701" spans="1:16" x14ac:dyDescent="0.25">
      <c r="A701" s="2" t="s">
        <v>292</v>
      </c>
      <c r="C701" s="2">
        <v>10</v>
      </c>
      <c r="E701" s="2" t="str">
        <f t="shared" si="10"/>
        <v>OP-700/1/1</v>
      </c>
      <c r="F701" s="2">
        <v>1</v>
      </c>
      <c r="G701" s="2">
        <v>0.3</v>
      </c>
      <c r="H701" s="2">
        <v>5515</v>
      </c>
      <c r="K701" s="2">
        <v>581</v>
      </c>
      <c r="P701" s="2">
        <v>700</v>
      </c>
    </row>
    <row r="702" spans="1:16" x14ac:dyDescent="0.25">
      <c r="A702" s="2" t="s">
        <v>292</v>
      </c>
      <c r="C702" s="2">
        <v>10</v>
      </c>
      <c r="E702" s="2" t="str">
        <f t="shared" si="10"/>
        <v>OP-701/1/1</v>
      </c>
      <c r="F702" s="2">
        <v>1</v>
      </c>
      <c r="G702" s="2">
        <v>0.9</v>
      </c>
      <c r="H702" s="2">
        <v>5515</v>
      </c>
      <c r="K702" s="2">
        <v>612</v>
      </c>
      <c r="P702" s="2">
        <v>701</v>
      </c>
    </row>
    <row r="703" spans="1:16" x14ac:dyDescent="0.25">
      <c r="A703" s="2" t="s">
        <v>292</v>
      </c>
      <c r="C703" s="2">
        <v>10</v>
      </c>
      <c r="E703" s="2" t="str">
        <f t="shared" si="10"/>
        <v>OP-702/1/1</v>
      </c>
      <c r="F703" s="2">
        <v>1</v>
      </c>
      <c r="G703" s="2">
        <v>1</v>
      </c>
      <c r="H703" s="2">
        <v>5515</v>
      </c>
      <c r="K703" s="2">
        <v>695</v>
      </c>
      <c r="P703" s="2">
        <v>702</v>
      </c>
    </row>
    <row r="704" spans="1:16" x14ac:dyDescent="0.25">
      <c r="A704" s="2" t="s">
        <v>292</v>
      </c>
      <c r="C704" s="2">
        <v>10</v>
      </c>
      <c r="E704" s="2" t="str">
        <f t="shared" si="10"/>
        <v>OP-703/1/1</v>
      </c>
      <c r="F704" s="2">
        <v>1</v>
      </c>
      <c r="G704" s="2">
        <v>3.1</v>
      </c>
      <c r="H704" s="2">
        <v>5515</v>
      </c>
      <c r="K704" s="2">
        <v>803807</v>
      </c>
      <c r="P704" s="2">
        <v>703</v>
      </c>
    </row>
    <row r="705" spans="1:16" x14ac:dyDescent="0.25">
      <c r="A705" s="2" t="s">
        <v>292</v>
      </c>
      <c r="C705" s="2">
        <v>10</v>
      </c>
      <c r="E705" s="2" t="str">
        <f t="shared" si="10"/>
        <v>OP-704/1/1</v>
      </c>
      <c r="F705" s="2">
        <v>1</v>
      </c>
      <c r="G705" s="2">
        <v>4.0999999999999996</v>
      </c>
      <c r="H705" s="2">
        <v>5515</v>
      </c>
      <c r="K705" s="2">
        <v>803868</v>
      </c>
      <c r="P705" s="2">
        <v>704</v>
      </c>
    </row>
    <row r="706" spans="1:16" x14ac:dyDescent="0.25">
      <c r="A706" s="2" t="s">
        <v>292</v>
      </c>
      <c r="C706" s="2">
        <v>10</v>
      </c>
      <c r="E706" s="2" t="str">
        <f t="shared" si="10"/>
        <v>OP-705/1/1</v>
      </c>
      <c r="F706" s="2">
        <v>1</v>
      </c>
      <c r="G706" s="2">
        <v>30.1</v>
      </c>
      <c r="H706" s="2">
        <v>5515</v>
      </c>
      <c r="K706" s="2">
        <v>803874</v>
      </c>
      <c r="P706" s="2">
        <v>705</v>
      </c>
    </row>
    <row r="707" spans="1:16" x14ac:dyDescent="0.25">
      <c r="A707" s="2" t="s">
        <v>292</v>
      </c>
      <c r="C707" s="2">
        <v>10</v>
      </c>
      <c r="E707" s="2" t="str">
        <f t="shared" ref="E707:E770" si="11">"OP-" &amp; P707 &amp; "/1/1"</f>
        <v>OP-706/1/1</v>
      </c>
      <c r="F707" s="2">
        <v>1</v>
      </c>
      <c r="G707" s="2">
        <v>163.5</v>
      </c>
      <c r="H707" s="2">
        <v>5515</v>
      </c>
      <c r="K707" s="2">
        <v>803874</v>
      </c>
      <c r="P707" s="2">
        <v>706</v>
      </c>
    </row>
    <row r="708" spans="1:16" x14ac:dyDescent="0.25">
      <c r="A708" s="2" t="s">
        <v>292</v>
      </c>
      <c r="C708" s="2">
        <v>10</v>
      </c>
      <c r="E708" s="2" t="str">
        <f t="shared" si="11"/>
        <v>OP-707/1/1</v>
      </c>
      <c r="F708" s="2">
        <v>1</v>
      </c>
      <c r="G708" s="2">
        <v>131.6</v>
      </c>
      <c r="H708" s="2">
        <v>5515</v>
      </c>
      <c r="K708" s="2">
        <v>803874</v>
      </c>
      <c r="P708" s="2">
        <v>707</v>
      </c>
    </row>
    <row r="709" spans="1:16" x14ac:dyDescent="0.25">
      <c r="A709" s="2" t="s">
        <v>292</v>
      </c>
      <c r="C709" s="2">
        <v>10</v>
      </c>
      <c r="E709" s="2" t="str">
        <f t="shared" si="11"/>
        <v>OP-708/1/1</v>
      </c>
      <c r="F709" s="2">
        <v>1</v>
      </c>
      <c r="G709" s="2">
        <v>150.80000000000001</v>
      </c>
      <c r="H709" s="2">
        <v>5515</v>
      </c>
      <c r="K709" s="2">
        <v>803874</v>
      </c>
      <c r="P709" s="2">
        <v>708</v>
      </c>
    </row>
    <row r="710" spans="1:16" x14ac:dyDescent="0.25">
      <c r="A710" s="2" t="s">
        <v>292</v>
      </c>
      <c r="C710" s="2">
        <v>10</v>
      </c>
      <c r="E710" s="2" t="str">
        <f t="shared" si="11"/>
        <v>OP-709/1/1</v>
      </c>
      <c r="F710" s="2">
        <v>1</v>
      </c>
      <c r="G710" s="2">
        <v>31.6</v>
      </c>
      <c r="H710" s="2">
        <v>5515</v>
      </c>
      <c r="K710" s="2">
        <v>803874</v>
      </c>
      <c r="P710" s="2">
        <v>709</v>
      </c>
    </row>
    <row r="711" spans="1:16" x14ac:dyDescent="0.25">
      <c r="A711" s="2" t="s">
        <v>292</v>
      </c>
      <c r="C711" s="2">
        <v>10</v>
      </c>
      <c r="E711" s="2" t="str">
        <f t="shared" si="11"/>
        <v>OP-710/1/1</v>
      </c>
      <c r="F711" s="2">
        <v>1</v>
      </c>
      <c r="G711" s="2">
        <v>0.9</v>
      </c>
      <c r="H711" s="2">
        <v>5515</v>
      </c>
      <c r="K711" s="2">
        <v>805679</v>
      </c>
      <c r="P711" s="2">
        <v>710</v>
      </c>
    </row>
    <row r="712" spans="1:16" x14ac:dyDescent="0.25">
      <c r="A712" s="2" t="s">
        <v>292</v>
      </c>
      <c r="C712" s="2">
        <v>10</v>
      </c>
      <c r="E712" s="2" t="str">
        <f t="shared" si="11"/>
        <v>OP-711/1/1</v>
      </c>
      <c r="F712" s="2">
        <v>1</v>
      </c>
      <c r="G712" s="2">
        <v>3.9</v>
      </c>
      <c r="H712" s="2">
        <v>5515</v>
      </c>
      <c r="K712" s="2">
        <v>805679</v>
      </c>
      <c r="P712" s="2">
        <v>711</v>
      </c>
    </row>
    <row r="713" spans="1:16" x14ac:dyDescent="0.25">
      <c r="A713" s="2" t="s">
        <v>292</v>
      </c>
      <c r="C713" s="2">
        <v>10</v>
      </c>
      <c r="E713" s="2" t="str">
        <f t="shared" si="11"/>
        <v>OP-712/1/1</v>
      </c>
      <c r="F713" s="2">
        <v>1</v>
      </c>
      <c r="G713" s="2">
        <v>2.2999999999999998</v>
      </c>
      <c r="H713" s="2">
        <v>5515</v>
      </c>
      <c r="K713" s="2">
        <v>806476</v>
      </c>
      <c r="P713" s="2">
        <v>712</v>
      </c>
    </row>
    <row r="714" spans="1:16" x14ac:dyDescent="0.25">
      <c r="A714" s="2" t="s">
        <v>292</v>
      </c>
      <c r="C714" s="2">
        <v>10</v>
      </c>
      <c r="E714" s="2" t="str">
        <f t="shared" si="11"/>
        <v>OP-713/1/1</v>
      </c>
      <c r="F714" s="2">
        <v>1</v>
      </c>
      <c r="G714" s="2">
        <v>50.4</v>
      </c>
      <c r="H714" s="2">
        <v>5515</v>
      </c>
      <c r="K714" s="2">
        <v>806682</v>
      </c>
      <c r="P714" s="2">
        <v>713</v>
      </c>
    </row>
    <row r="715" spans="1:16" x14ac:dyDescent="0.25">
      <c r="A715" s="2" t="s">
        <v>292</v>
      </c>
      <c r="C715" s="2">
        <v>10</v>
      </c>
      <c r="E715" s="2" t="str">
        <f t="shared" si="11"/>
        <v>OP-714/1/1</v>
      </c>
      <c r="F715" s="2">
        <v>1</v>
      </c>
      <c r="G715" s="2">
        <v>3.8</v>
      </c>
      <c r="H715" s="2">
        <v>5515</v>
      </c>
      <c r="K715" s="2">
        <v>806682</v>
      </c>
      <c r="P715" s="2">
        <v>714</v>
      </c>
    </row>
    <row r="716" spans="1:16" x14ac:dyDescent="0.25">
      <c r="A716" s="2" t="s">
        <v>292</v>
      </c>
      <c r="C716" s="2">
        <v>10</v>
      </c>
      <c r="E716" s="2" t="str">
        <f t="shared" si="11"/>
        <v>OP-715/1/1</v>
      </c>
      <c r="F716" s="2">
        <v>1</v>
      </c>
      <c r="G716" s="2">
        <v>104.1</v>
      </c>
      <c r="H716" s="2">
        <v>5515</v>
      </c>
      <c r="K716" s="2">
        <v>806682</v>
      </c>
      <c r="P716" s="2">
        <v>715</v>
      </c>
    </row>
    <row r="717" spans="1:16" x14ac:dyDescent="0.25">
      <c r="A717" s="2" t="s">
        <v>292</v>
      </c>
      <c r="C717" s="2">
        <v>10</v>
      </c>
      <c r="E717" s="2" t="str">
        <f t="shared" si="11"/>
        <v>OP-716/1/1</v>
      </c>
      <c r="F717" s="2">
        <v>1</v>
      </c>
      <c r="G717" s="2">
        <v>46.1</v>
      </c>
      <c r="H717" s="2">
        <v>5515</v>
      </c>
      <c r="K717" s="2">
        <v>806682</v>
      </c>
      <c r="P717" s="2">
        <v>716</v>
      </c>
    </row>
    <row r="718" spans="1:16" x14ac:dyDescent="0.25">
      <c r="A718" s="2" t="s">
        <v>292</v>
      </c>
      <c r="C718" s="2">
        <v>10</v>
      </c>
      <c r="E718" s="2" t="str">
        <f t="shared" si="11"/>
        <v>OP-717/1/1</v>
      </c>
      <c r="F718" s="2">
        <v>1</v>
      </c>
      <c r="G718" s="2">
        <v>31.8</v>
      </c>
      <c r="H718" s="2">
        <v>5515</v>
      </c>
      <c r="K718" s="2">
        <v>806682</v>
      </c>
      <c r="P718" s="2">
        <v>717</v>
      </c>
    </row>
    <row r="719" spans="1:16" x14ac:dyDescent="0.25">
      <c r="A719" s="2" t="s">
        <v>292</v>
      </c>
      <c r="C719" s="2">
        <v>10</v>
      </c>
      <c r="E719" s="2" t="str">
        <f t="shared" si="11"/>
        <v>OP-718/1/1</v>
      </c>
      <c r="F719" s="2">
        <v>1</v>
      </c>
      <c r="G719" s="2">
        <v>12.8</v>
      </c>
      <c r="H719" s="2">
        <v>5515</v>
      </c>
      <c r="K719" s="2">
        <v>806855</v>
      </c>
      <c r="P719" s="2">
        <v>718</v>
      </c>
    </row>
    <row r="720" spans="1:16" x14ac:dyDescent="0.25">
      <c r="A720" s="2" t="s">
        <v>292</v>
      </c>
      <c r="C720" s="2">
        <v>10</v>
      </c>
      <c r="E720" s="2" t="str">
        <f t="shared" si="11"/>
        <v>OP-719/1/1</v>
      </c>
      <c r="F720" s="2">
        <v>1</v>
      </c>
      <c r="G720" s="2">
        <v>4.8</v>
      </c>
      <c r="H720" s="2">
        <v>5515</v>
      </c>
      <c r="K720" s="2">
        <v>806855</v>
      </c>
      <c r="P720" s="2">
        <v>719</v>
      </c>
    </row>
    <row r="721" spans="1:16" x14ac:dyDescent="0.25">
      <c r="A721" s="2" t="s">
        <v>292</v>
      </c>
      <c r="C721" s="2">
        <v>10</v>
      </c>
      <c r="E721" s="2" t="str">
        <f t="shared" si="11"/>
        <v>OP-720/1/1</v>
      </c>
      <c r="F721" s="2">
        <v>1</v>
      </c>
      <c r="G721" s="2">
        <v>0.2</v>
      </c>
      <c r="H721" s="2">
        <v>5515</v>
      </c>
      <c r="K721" s="2">
        <v>807115</v>
      </c>
      <c r="P721" s="2">
        <v>720</v>
      </c>
    </row>
    <row r="722" spans="1:16" x14ac:dyDescent="0.25">
      <c r="A722" s="2" t="s">
        <v>292</v>
      </c>
      <c r="C722" s="2">
        <v>10</v>
      </c>
      <c r="E722" s="2" t="str">
        <f t="shared" si="11"/>
        <v>OP-721/1/1</v>
      </c>
      <c r="F722" s="2">
        <v>1</v>
      </c>
      <c r="G722" s="2">
        <v>1.1000000000000001</v>
      </c>
      <c r="H722" s="2">
        <v>5515</v>
      </c>
      <c r="K722" s="2">
        <v>807115</v>
      </c>
      <c r="P722" s="2">
        <v>721</v>
      </c>
    </row>
    <row r="723" spans="1:16" x14ac:dyDescent="0.25">
      <c r="A723" s="2" t="s">
        <v>292</v>
      </c>
      <c r="C723" s="2">
        <v>10</v>
      </c>
      <c r="E723" s="2" t="str">
        <f t="shared" si="11"/>
        <v>OP-722/1/1</v>
      </c>
      <c r="F723" s="2">
        <v>1</v>
      </c>
      <c r="G723" s="2">
        <v>0.3</v>
      </c>
      <c r="H723" s="2">
        <v>5515</v>
      </c>
      <c r="K723" s="2">
        <v>807115</v>
      </c>
      <c r="P723" s="2">
        <v>722</v>
      </c>
    </row>
    <row r="724" spans="1:16" x14ac:dyDescent="0.25">
      <c r="A724" s="2" t="s">
        <v>292</v>
      </c>
      <c r="C724" s="2">
        <v>10</v>
      </c>
      <c r="E724" s="2" t="str">
        <f t="shared" si="11"/>
        <v>OP-723/1/1</v>
      </c>
      <c r="F724" s="2">
        <v>1</v>
      </c>
      <c r="G724" s="2">
        <v>1.7</v>
      </c>
      <c r="H724" s="2">
        <v>5515</v>
      </c>
      <c r="K724" s="2">
        <v>808689</v>
      </c>
      <c r="P724" s="2">
        <v>723</v>
      </c>
    </row>
    <row r="725" spans="1:16" x14ac:dyDescent="0.25">
      <c r="A725" s="2" t="s">
        <v>292</v>
      </c>
      <c r="C725" s="2">
        <v>10</v>
      </c>
      <c r="E725" s="2" t="str">
        <f t="shared" si="11"/>
        <v>OP-724/1/1</v>
      </c>
      <c r="F725" s="2">
        <v>1</v>
      </c>
      <c r="G725" s="2">
        <v>37.1</v>
      </c>
      <c r="H725" s="2">
        <v>5515</v>
      </c>
      <c r="K725" s="2">
        <v>809623</v>
      </c>
      <c r="P725" s="2">
        <v>724</v>
      </c>
    </row>
    <row r="726" spans="1:16" x14ac:dyDescent="0.25">
      <c r="A726" s="2" t="s">
        <v>292</v>
      </c>
      <c r="C726" s="2">
        <v>10</v>
      </c>
      <c r="E726" s="2" t="str">
        <f t="shared" si="11"/>
        <v>OP-725/1/1</v>
      </c>
      <c r="F726" s="2">
        <v>1</v>
      </c>
      <c r="G726" s="2">
        <v>15</v>
      </c>
      <c r="H726" s="2">
        <v>5515</v>
      </c>
      <c r="K726" s="2">
        <v>809796</v>
      </c>
      <c r="P726" s="2">
        <v>725</v>
      </c>
    </row>
    <row r="727" spans="1:16" x14ac:dyDescent="0.25">
      <c r="A727" s="2" t="s">
        <v>292</v>
      </c>
      <c r="C727" s="2">
        <v>10</v>
      </c>
      <c r="E727" s="2" t="str">
        <f t="shared" si="11"/>
        <v>OP-726/1/1</v>
      </c>
      <c r="F727" s="2">
        <v>1</v>
      </c>
      <c r="G727" s="2">
        <v>25.5</v>
      </c>
      <c r="H727" s="2">
        <v>5515</v>
      </c>
      <c r="K727" s="2">
        <v>810938</v>
      </c>
      <c r="P727" s="2">
        <v>726</v>
      </c>
    </row>
    <row r="728" spans="1:16" x14ac:dyDescent="0.25">
      <c r="A728" s="2" t="s">
        <v>292</v>
      </c>
      <c r="C728" s="2">
        <v>10</v>
      </c>
      <c r="E728" s="2" t="str">
        <f t="shared" si="11"/>
        <v>OP-727/1/1</v>
      </c>
      <c r="F728" s="2">
        <v>1</v>
      </c>
      <c r="G728" s="2">
        <v>9.1999999999999993</v>
      </c>
      <c r="H728" s="2">
        <v>5515</v>
      </c>
      <c r="K728" s="2">
        <v>811691</v>
      </c>
      <c r="P728" s="2">
        <v>727</v>
      </c>
    </row>
    <row r="729" spans="1:16" x14ac:dyDescent="0.25">
      <c r="A729" s="2" t="s">
        <v>292</v>
      </c>
      <c r="C729" s="2">
        <v>10</v>
      </c>
      <c r="E729" s="2" t="str">
        <f t="shared" si="11"/>
        <v>OP-728/1/1</v>
      </c>
      <c r="F729" s="2">
        <v>1</v>
      </c>
      <c r="G729" s="2">
        <v>27.3</v>
      </c>
      <c r="H729" s="2">
        <v>5515</v>
      </c>
      <c r="K729" s="2">
        <v>812553</v>
      </c>
      <c r="P729" s="2">
        <v>728</v>
      </c>
    </row>
    <row r="730" spans="1:16" x14ac:dyDescent="0.25">
      <c r="A730" s="2" t="s">
        <v>292</v>
      </c>
      <c r="C730" s="2">
        <v>10</v>
      </c>
      <c r="E730" s="2" t="str">
        <f t="shared" si="11"/>
        <v>OP-729/1/1</v>
      </c>
      <c r="F730" s="2">
        <v>1</v>
      </c>
      <c r="G730" s="2">
        <v>42.4</v>
      </c>
      <c r="H730" s="2">
        <v>5515</v>
      </c>
      <c r="K730" s="2">
        <v>812553</v>
      </c>
      <c r="P730" s="2">
        <v>729</v>
      </c>
    </row>
    <row r="731" spans="1:16" x14ac:dyDescent="0.25">
      <c r="A731" s="2" t="s">
        <v>292</v>
      </c>
      <c r="C731" s="2">
        <v>11</v>
      </c>
      <c r="E731" s="2" t="str">
        <f t="shared" si="11"/>
        <v>OP-730/1/1</v>
      </c>
      <c r="F731" s="2">
        <v>1</v>
      </c>
      <c r="G731" s="2">
        <v>0.3</v>
      </c>
      <c r="H731" s="2">
        <v>5515</v>
      </c>
      <c r="K731" s="2" t="s">
        <v>16</v>
      </c>
      <c r="P731" s="2">
        <v>730</v>
      </c>
    </row>
    <row r="732" spans="1:16" x14ac:dyDescent="0.25">
      <c r="A732" s="2" t="s">
        <v>292</v>
      </c>
      <c r="C732" s="2">
        <v>11</v>
      </c>
      <c r="E732" s="2" t="str">
        <f t="shared" si="11"/>
        <v>OP-731/1/1</v>
      </c>
      <c r="F732" s="2">
        <v>1</v>
      </c>
      <c r="G732" s="2">
        <v>1.9</v>
      </c>
      <c r="H732" s="2">
        <v>5515</v>
      </c>
      <c r="K732" s="2">
        <v>584</v>
      </c>
      <c r="P732" s="2">
        <v>731</v>
      </c>
    </row>
    <row r="733" spans="1:16" x14ac:dyDescent="0.25">
      <c r="A733" s="2" t="s">
        <v>292</v>
      </c>
      <c r="C733" s="2">
        <v>11</v>
      </c>
      <c r="E733" s="2" t="str">
        <f t="shared" si="11"/>
        <v>OP-732/1/1</v>
      </c>
      <c r="F733" s="2">
        <v>1</v>
      </c>
      <c r="G733" s="2">
        <v>1.7</v>
      </c>
      <c r="H733" s="2">
        <v>5515</v>
      </c>
      <c r="K733" s="2">
        <v>584</v>
      </c>
      <c r="P733" s="2">
        <v>732</v>
      </c>
    </row>
    <row r="734" spans="1:16" x14ac:dyDescent="0.25">
      <c r="A734" s="2" t="s">
        <v>292</v>
      </c>
      <c r="C734" s="2">
        <v>11</v>
      </c>
      <c r="E734" s="2" t="str">
        <f t="shared" si="11"/>
        <v>OP-733/1/1</v>
      </c>
      <c r="F734" s="2">
        <v>1</v>
      </c>
      <c r="G734" s="2">
        <v>1.1000000000000001</v>
      </c>
      <c r="H734" s="2">
        <v>5515</v>
      </c>
      <c r="K734" s="2">
        <v>584</v>
      </c>
      <c r="P734" s="2">
        <v>733</v>
      </c>
    </row>
    <row r="735" spans="1:16" x14ac:dyDescent="0.25">
      <c r="A735" s="2" t="s">
        <v>292</v>
      </c>
      <c r="C735" s="2">
        <v>11</v>
      </c>
      <c r="E735" s="2" t="str">
        <f t="shared" si="11"/>
        <v>OP-734/1/1</v>
      </c>
      <c r="F735" s="2">
        <v>1</v>
      </c>
      <c r="G735" s="2">
        <v>1.2</v>
      </c>
      <c r="H735" s="2">
        <v>5515</v>
      </c>
      <c r="K735" s="2">
        <v>805607</v>
      </c>
      <c r="P735" s="2">
        <v>734</v>
      </c>
    </row>
    <row r="736" spans="1:16" x14ac:dyDescent="0.25">
      <c r="A736" s="2" t="s">
        <v>292</v>
      </c>
      <c r="C736" s="2">
        <v>11</v>
      </c>
      <c r="E736" s="2" t="str">
        <f t="shared" si="11"/>
        <v>OP-735/1/1</v>
      </c>
      <c r="F736" s="2">
        <v>1</v>
      </c>
      <c r="G736" s="2">
        <v>16.399999999999999</v>
      </c>
      <c r="H736" s="2">
        <v>5515</v>
      </c>
      <c r="K736" s="2">
        <v>806240</v>
      </c>
      <c r="P736" s="2">
        <v>735</v>
      </c>
    </row>
    <row r="737" spans="1:16" x14ac:dyDescent="0.25">
      <c r="A737" s="2" t="s">
        <v>292</v>
      </c>
      <c r="C737" s="2">
        <v>11</v>
      </c>
      <c r="E737" s="2" t="str">
        <f t="shared" si="11"/>
        <v>OP-736/1/1</v>
      </c>
      <c r="F737" s="2">
        <v>1</v>
      </c>
      <c r="G737" s="2">
        <v>20</v>
      </c>
      <c r="H737" s="2">
        <v>5515</v>
      </c>
      <c r="K737" s="2">
        <v>806240</v>
      </c>
      <c r="P737" s="2">
        <v>736</v>
      </c>
    </row>
    <row r="738" spans="1:16" x14ac:dyDescent="0.25">
      <c r="A738" s="2" t="s">
        <v>292</v>
      </c>
      <c r="C738" s="2">
        <v>11</v>
      </c>
      <c r="E738" s="2" t="str">
        <f t="shared" si="11"/>
        <v>OP-737/1/1</v>
      </c>
      <c r="F738" s="2">
        <v>1</v>
      </c>
      <c r="G738" s="2">
        <v>1.8</v>
      </c>
      <c r="H738" s="2">
        <v>5515</v>
      </c>
      <c r="K738" s="2">
        <v>808052</v>
      </c>
      <c r="P738" s="2">
        <v>737</v>
      </c>
    </row>
    <row r="739" spans="1:16" x14ac:dyDescent="0.25">
      <c r="A739" s="2" t="s">
        <v>292</v>
      </c>
      <c r="C739" s="2">
        <v>11</v>
      </c>
      <c r="E739" s="2" t="str">
        <f t="shared" si="11"/>
        <v>OP-738/1/1</v>
      </c>
      <c r="F739" s="2">
        <v>1</v>
      </c>
      <c r="G739" s="2">
        <v>96.4</v>
      </c>
      <c r="H739" s="2">
        <v>5515</v>
      </c>
      <c r="K739" s="2">
        <v>811931</v>
      </c>
      <c r="P739" s="2">
        <v>738</v>
      </c>
    </row>
    <row r="740" spans="1:16" x14ac:dyDescent="0.25">
      <c r="A740" s="2" t="s">
        <v>292</v>
      </c>
      <c r="C740" s="2">
        <v>12</v>
      </c>
      <c r="E740" s="2" t="str">
        <f t="shared" si="11"/>
        <v>OP-739/1/1</v>
      </c>
      <c r="F740" s="2">
        <v>1</v>
      </c>
      <c r="G740" s="2">
        <v>24.5</v>
      </c>
      <c r="H740" s="2">
        <v>5515</v>
      </c>
      <c r="K740" s="2">
        <v>2663</v>
      </c>
      <c r="P740" s="2">
        <v>739</v>
      </c>
    </row>
    <row r="741" spans="1:16" x14ac:dyDescent="0.25">
      <c r="A741" s="2" t="s">
        <v>292</v>
      </c>
      <c r="C741" s="2">
        <v>12</v>
      </c>
      <c r="E741" s="2" t="str">
        <f t="shared" si="11"/>
        <v>OP-740/1/1</v>
      </c>
      <c r="F741" s="2">
        <v>1</v>
      </c>
      <c r="G741" s="2">
        <v>79.599999999999994</v>
      </c>
      <c r="H741" s="2">
        <v>5515</v>
      </c>
      <c r="K741" s="2">
        <v>3188</v>
      </c>
      <c r="P741" s="2">
        <v>740</v>
      </c>
    </row>
    <row r="742" spans="1:16" x14ac:dyDescent="0.25">
      <c r="A742" s="2" t="s">
        <v>292</v>
      </c>
      <c r="C742" s="2">
        <v>12</v>
      </c>
      <c r="E742" s="2" t="str">
        <f t="shared" si="11"/>
        <v>OP-741/1/1</v>
      </c>
      <c r="F742" s="2">
        <v>1</v>
      </c>
      <c r="G742" s="2">
        <v>0.7</v>
      </c>
      <c r="H742" s="2">
        <v>5515</v>
      </c>
      <c r="K742" s="2" t="s">
        <v>16</v>
      </c>
      <c r="P742" s="2">
        <v>741</v>
      </c>
    </row>
    <row r="743" spans="1:16" x14ac:dyDescent="0.25">
      <c r="A743" s="2" t="s">
        <v>292</v>
      </c>
      <c r="C743" s="2">
        <v>12</v>
      </c>
      <c r="E743" s="2" t="str">
        <f t="shared" si="11"/>
        <v>OP-742/1/1</v>
      </c>
      <c r="F743" s="2">
        <v>1</v>
      </c>
      <c r="G743" s="2">
        <v>2.7</v>
      </c>
      <c r="H743" s="2">
        <v>5515</v>
      </c>
      <c r="K743" s="2" t="s">
        <v>24</v>
      </c>
      <c r="P743" s="2">
        <v>742</v>
      </c>
    </row>
    <row r="744" spans="1:16" x14ac:dyDescent="0.25">
      <c r="A744" s="2" t="s">
        <v>292</v>
      </c>
      <c r="C744" s="2">
        <v>12</v>
      </c>
      <c r="E744" s="2" t="str">
        <f t="shared" si="11"/>
        <v>OP-743/1/1</v>
      </c>
      <c r="F744" s="2">
        <v>1</v>
      </c>
      <c r="G744" s="2">
        <v>13.7</v>
      </c>
      <c r="H744" s="2">
        <v>5515</v>
      </c>
      <c r="K744" s="2" t="s">
        <v>24</v>
      </c>
      <c r="P744" s="2">
        <v>743</v>
      </c>
    </row>
    <row r="745" spans="1:16" x14ac:dyDescent="0.25">
      <c r="A745" s="2" t="s">
        <v>292</v>
      </c>
      <c r="C745" s="2">
        <v>12</v>
      </c>
      <c r="E745" s="2" t="str">
        <f t="shared" si="11"/>
        <v>OP-744/1/1</v>
      </c>
      <c r="F745" s="2">
        <v>1</v>
      </c>
      <c r="G745" s="2">
        <v>4.3</v>
      </c>
      <c r="H745" s="2">
        <v>5515</v>
      </c>
      <c r="K745" s="2" t="s">
        <v>18</v>
      </c>
      <c r="P745" s="2">
        <v>744</v>
      </c>
    </row>
    <row r="746" spans="1:16" x14ac:dyDescent="0.25">
      <c r="A746" s="2" t="s">
        <v>292</v>
      </c>
      <c r="C746" s="2">
        <v>12</v>
      </c>
      <c r="E746" s="2" t="str">
        <f t="shared" si="11"/>
        <v>OP-745/1/1</v>
      </c>
      <c r="F746" s="2">
        <v>1</v>
      </c>
      <c r="G746" s="2">
        <v>12.1</v>
      </c>
      <c r="H746" s="2">
        <v>5515</v>
      </c>
      <c r="K746" s="2" t="s">
        <v>18</v>
      </c>
      <c r="P746" s="2">
        <v>745</v>
      </c>
    </row>
    <row r="747" spans="1:16" x14ac:dyDescent="0.25">
      <c r="A747" s="2" t="s">
        <v>292</v>
      </c>
      <c r="C747" s="2">
        <v>12</v>
      </c>
      <c r="E747" s="2" t="str">
        <f t="shared" si="11"/>
        <v>OP-746/1/1</v>
      </c>
      <c r="F747" s="2">
        <v>1</v>
      </c>
      <c r="G747" s="2">
        <v>1.3</v>
      </c>
      <c r="H747" s="2">
        <v>5515</v>
      </c>
      <c r="K747" s="2">
        <v>612</v>
      </c>
      <c r="P747" s="2">
        <v>746</v>
      </c>
    </row>
    <row r="748" spans="1:16" x14ac:dyDescent="0.25">
      <c r="A748" s="2" t="s">
        <v>292</v>
      </c>
      <c r="C748" s="2">
        <v>12</v>
      </c>
      <c r="E748" s="2" t="str">
        <f t="shared" si="11"/>
        <v>OP-747/1/1</v>
      </c>
      <c r="F748" s="2">
        <v>1</v>
      </c>
      <c r="G748" s="2">
        <v>11.4</v>
      </c>
      <c r="H748" s="2">
        <v>5515</v>
      </c>
      <c r="K748" s="2">
        <v>641</v>
      </c>
      <c r="P748" s="2">
        <v>747</v>
      </c>
    </row>
    <row r="749" spans="1:16" x14ac:dyDescent="0.25">
      <c r="A749" s="2" t="s">
        <v>292</v>
      </c>
      <c r="C749" s="2">
        <v>12</v>
      </c>
      <c r="E749" s="2" t="str">
        <f t="shared" si="11"/>
        <v>OP-748/1/1</v>
      </c>
      <c r="F749" s="2">
        <v>1</v>
      </c>
      <c r="G749" s="2">
        <v>3.8</v>
      </c>
      <c r="H749" s="2">
        <v>5515</v>
      </c>
      <c r="K749" s="2">
        <v>642</v>
      </c>
      <c r="P749" s="2">
        <v>748</v>
      </c>
    </row>
    <row r="750" spans="1:16" x14ac:dyDescent="0.25">
      <c r="A750" s="2" t="s">
        <v>292</v>
      </c>
      <c r="C750" s="2">
        <v>12</v>
      </c>
      <c r="E750" s="2" t="str">
        <f t="shared" si="11"/>
        <v>OP-749/1/1</v>
      </c>
      <c r="F750" s="2">
        <v>1</v>
      </c>
      <c r="G750" s="2">
        <v>0.7</v>
      </c>
      <c r="H750" s="2">
        <v>5515</v>
      </c>
      <c r="K750" s="2">
        <v>642</v>
      </c>
      <c r="P750" s="2">
        <v>749</v>
      </c>
    </row>
    <row r="751" spans="1:16" x14ac:dyDescent="0.25">
      <c r="A751" s="2" t="s">
        <v>292</v>
      </c>
      <c r="C751" s="2">
        <v>12</v>
      </c>
      <c r="E751" s="2" t="str">
        <f t="shared" si="11"/>
        <v>OP-750/1/1</v>
      </c>
      <c r="F751" s="2">
        <v>1</v>
      </c>
      <c r="G751" s="2">
        <v>8</v>
      </c>
      <c r="H751" s="2">
        <v>5515</v>
      </c>
      <c r="K751" s="2">
        <v>695</v>
      </c>
      <c r="P751" s="2">
        <v>750</v>
      </c>
    </row>
    <row r="752" spans="1:16" x14ac:dyDescent="0.25">
      <c r="A752" s="2" t="s">
        <v>292</v>
      </c>
      <c r="C752" s="2">
        <v>12</v>
      </c>
      <c r="E752" s="2" t="str">
        <f t="shared" si="11"/>
        <v>OP-751/1/1</v>
      </c>
      <c r="F752" s="2">
        <v>1</v>
      </c>
      <c r="G752" s="2">
        <v>0.6</v>
      </c>
      <c r="H752" s="2">
        <v>5515</v>
      </c>
      <c r="K752" s="2">
        <v>803867</v>
      </c>
      <c r="P752" s="2">
        <v>751</v>
      </c>
    </row>
    <row r="753" spans="1:16" x14ac:dyDescent="0.25">
      <c r="A753" s="2" t="s">
        <v>292</v>
      </c>
      <c r="C753" s="2">
        <v>12</v>
      </c>
      <c r="E753" s="2" t="str">
        <f t="shared" si="11"/>
        <v>OP-752/1/1</v>
      </c>
      <c r="F753" s="2">
        <v>1</v>
      </c>
      <c r="G753" s="2">
        <v>4.8</v>
      </c>
      <c r="H753" s="2">
        <v>5515</v>
      </c>
      <c r="K753" s="2">
        <v>803867</v>
      </c>
      <c r="P753" s="2">
        <v>752</v>
      </c>
    </row>
    <row r="754" spans="1:16" x14ac:dyDescent="0.25">
      <c r="A754" s="2" t="s">
        <v>292</v>
      </c>
      <c r="C754" s="2">
        <v>12</v>
      </c>
      <c r="E754" s="2" t="str">
        <f t="shared" si="11"/>
        <v>OP-753/1/1</v>
      </c>
      <c r="F754" s="2">
        <v>1</v>
      </c>
      <c r="G754" s="2">
        <v>0.1</v>
      </c>
      <c r="H754" s="2">
        <v>5515</v>
      </c>
      <c r="K754" s="2">
        <v>803867</v>
      </c>
      <c r="P754" s="2">
        <v>753</v>
      </c>
    </row>
    <row r="755" spans="1:16" x14ac:dyDescent="0.25">
      <c r="A755" s="2" t="s">
        <v>292</v>
      </c>
      <c r="C755" s="2">
        <v>12</v>
      </c>
      <c r="E755" s="2" t="str">
        <f t="shared" si="11"/>
        <v>OP-754/1/1</v>
      </c>
      <c r="F755" s="2">
        <v>1</v>
      </c>
      <c r="G755" s="2">
        <v>5.2</v>
      </c>
      <c r="H755" s="2">
        <v>5515</v>
      </c>
      <c r="K755" s="2">
        <v>805827</v>
      </c>
      <c r="P755" s="2">
        <v>754</v>
      </c>
    </row>
    <row r="756" spans="1:16" x14ac:dyDescent="0.25">
      <c r="A756" s="2" t="s">
        <v>292</v>
      </c>
      <c r="C756" s="2">
        <v>12</v>
      </c>
      <c r="E756" s="2" t="str">
        <f t="shared" si="11"/>
        <v>OP-755/1/1</v>
      </c>
      <c r="F756" s="2">
        <v>1</v>
      </c>
      <c r="G756" s="2">
        <v>1.6</v>
      </c>
      <c r="H756" s="2">
        <v>5515</v>
      </c>
      <c r="K756" s="2">
        <v>806170</v>
      </c>
      <c r="P756" s="2">
        <v>755</v>
      </c>
    </row>
    <row r="757" spans="1:16" x14ac:dyDescent="0.25">
      <c r="A757" s="2" t="s">
        <v>292</v>
      </c>
      <c r="C757" s="2">
        <v>12</v>
      </c>
      <c r="E757" s="2" t="str">
        <f t="shared" si="11"/>
        <v>OP-756/1/1</v>
      </c>
      <c r="F757" s="2">
        <v>1</v>
      </c>
      <c r="G757" s="2">
        <v>27.9</v>
      </c>
      <c r="H757" s="2">
        <v>5515</v>
      </c>
      <c r="K757" s="2">
        <v>806415</v>
      </c>
      <c r="P757" s="2">
        <v>756</v>
      </c>
    </row>
    <row r="758" spans="1:16" x14ac:dyDescent="0.25">
      <c r="A758" s="2" t="s">
        <v>292</v>
      </c>
      <c r="C758" s="2">
        <v>12</v>
      </c>
      <c r="E758" s="2" t="str">
        <f t="shared" si="11"/>
        <v>OP-757/1/1</v>
      </c>
      <c r="F758" s="2">
        <v>1</v>
      </c>
      <c r="G758" s="2">
        <v>21.9</v>
      </c>
      <c r="H758" s="2">
        <v>5515</v>
      </c>
      <c r="K758" s="2">
        <v>806555</v>
      </c>
      <c r="P758" s="2">
        <v>757</v>
      </c>
    </row>
    <row r="759" spans="1:16" x14ac:dyDescent="0.25">
      <c r="A759" s="2" t="s">
        <v>292</v>
      </c>
      <c r="C759" s="2">
        <v>12</v>
      </c>
      <c r="E759" s="2" t="str">
        <f t="shared" si="11"/>
        <v>OP-758/1/1</v>
      </c>
      <c r="F759" s="2">
        <v>1</v>
      </c>
      <c r="G759" s="2">
        <v>7.9</v>
      </c>
      <c r="H759" s="2">
        <v>5515</v>
      </c>
      <c r="K759" s="2">
        <v>806773</v>
      </c>
      <c r="P759" s="2">
        <v>758</v>
      </c>
    </row>
    <row r="760" spans="1:16" x14ac:dyDescent="0.25">
      <c r="A760" s="2" t="s">
        <v>292</v>
      </c>
      <c r="C760" s="2">
        <v>12</v>
      </c>
      <c r="E760" s="2" t="str">
        <f t="shared" si="11"/>
        <v>OP-759/1/1</v>
      </c>
      <c r="F760" s="2">
        <v>1</v>
      </c>
      <c r="G760" s="2">
        <v>6.2</v>
      </c>
      <c r="H760" s="2">
        <v>5515</v>
      </c>
      <c r="K760" s="2">
        <v>806855</v>
      </c>
      <c r="P760" s="2">
        <v>759</v>
      </c>
    </row>
    <row r="761" spans="1:16" x14ac:dyDescent="0.25">
      <c r="A761" s="2" t="s">
        <v>292</v>
      </c>
      <c r="C761" s="2">
        <v>12</v>
      </c>
      <c r="E761" s="2" t="str">
        <f t="shared" si="11"/>
        <v>OP-760/1/1</v>
      </c>
      <c r="F761" s="2">
        <v>1</v>
      </c>
      <c r="G761" s="2">
        <v>10.199999999999999</v>
      </c>
      <c r="H761" s="2">
        <v>5515</v>
      </c>
      <c r="K761" s="2">
        <v>806855</v>
      </c>
      <c r="P761" s="2">
        <v>760</v>
      </c>
    </row>
    <row r="762" spans="1:16" x14ac:dyDescent="0.25">
      <c r="A762" s="2" t="s">
        <v>292</v>
      </c>
      <c r="C762" s="2">
        <v>12</v>
      </c>
      <c r="E762" s="2" t="str">
        <f t="shared" si="11"/>
        <v>OP-761/1/1</v>
      </c>
      <c r="F762" s="2">
        <v>1</v>
      </c>
      <c r="G762" s="2">
        <v>16</v>
      </c>
      <c r="H762" s="2">
        <v>5515</v>
      </c>
      <c r="K762" s="2">
        <v>806914</v>
      </c>
      <c r="P762" s="2">
        <v>761</v>
      </c>
    </row>
    <row r="763" spans="1:16" x14ac:dyDescent="0.25">
      <c r="A763" s="2" t="s">
        <v>292</v>
      </c>
      <c r="C763" s="2">
        <v>12</v>
      </c>
      <c r="E763" s="2" t="str">
        <f t="shared" si="11"/>
        <v>OP-762/1/1</v>
      </c>
      <c r="F763" s="2">
        <v>1</v>
      </c>
      <c r="G763" s="2">
        <v>26.3</v>
      </c>
      <c r="H763" s="2">
        <v>5515</v>
      </c>
      <c r="K763" s="2">
        <v>806914</v>
      </c>
      <c r="P763" s="2">
        <v>762</v>
      </c>
    </row>
    <row r="764" spans="1:16" x14ac:dyDescent="0.25">
      <c r="A764" s="2" t="s">
        <v>292</v>
      </c>
      <c r="C764" s="2">
        <v>12</v>
      </c>
      <c r="E764" s="2" t="str">
        <f t="shared" si="11"/>
        <v>OP-763/1/1</v>
      </c>
      <c r="F764" s="2">
        <v>1</v>
      </c>
      <c r="G764" s="2">
        <v>32.9</v>
      </c>
      <c r="H764" s="2">
        <v>5515</v>
      </c>
      <c r="K764" s="2">
        <v>808394</v>
      </c>
      <c r="P764" s="2">
        <v>763</v>
      </c>
    </row>
    <row r="765" spans="1:16" x14ac:dyDescent="0.25">
      <c r="A765" s="2" t="s">
        <v>292</v>
      </c>
      <c r="C765" s="2">
        <v>12</v>
      </c>
      <c r="E765" s="2" t="str">
        <f t="shared" si="11"/>
        <v>OP-764/1/1</v>
      </c>
      <c r="F765" s="2">
        <v>1</v>
      </c>
      <c r="G765" s="2">
        <v>30.1</v>
      </c>
      <c r="H765" s="2">
        <v>5515</v>
      </c>
      <c r="K765" s="2">
        <v>809028</v>
      </c>
      <c r="P765" s="2">
        <v>764</v>
      </c>
    </row>
    <row r="766" spans="1:16" x14ac:dyDescent="0.25">
      <c r="A766" s="2" t="s">
        <v>292</v>
      </c>
      <c r="C766" s="2">
        <v>12</v>
      </c>
      <c r="E766" s="2" t="str">
        <f t="shared" si="11"/>
        <v>OP-765/1/1</v>
      </c>
      <c r="F766" s="2">
        <v>1</v>
      </c>
      <c r="G766" s="2">
        <v>5.2</v>
      </c>
      <c r="H766" s="2">
        <v>5515</v>
      </c>
      <c r="K766" s="2">
        <v>809133</v>
      </c>
      <c r="P766" s="2">
        <v>765</v>
      </c>
    </row>
    <row r="767" spans="1:16" x14ac:dyDescent="0.25">
      <c r="A767" s="2" t="s">
        <v>292</v>
      </c>
      <c r="C767" s="2">
        <v>12</v>
      </c>
      <c r="E767" s="2" t="str">
        <f t="shared" si="11"/>
        <v>OP-766/1/1</v>
      </c>
      <c r="F767" s="2">
        <v>1</v>
      </c>
      <c r="G767" s="2">
        <v>39.6</v>
      </c>
      <c r="H767" s="2">
        <v>5515</v>
      </c>
      <c r="K767" s="2">
        <v>810037</v>
      </c>
      <c r="P767" s="2">
        <v>766</v>
      </c>
    </row>
    <row r="768" spans="1:16" x14ac:dyDescent="0.25">
      <c r="A768" s="2" t="s">
        <v>292</v>
      </c>
      <c r="C768" s="2">
        <v>12</v>
      </c>
      <c r="E768" s="2" t="str">
        <f t="shared" si="11"/>
        <v>OP-767/1/1</v>
      </c>
      <c r="F768" s="2">
        <v>1</v>
      </c>
      <c r="G768" s="2">
        <v>32.5</v>
      </c>
      <c r="H768" s="2">
        <v>5515</v>
      </c>
      <c r="K768" s="2">
        <v>811366</v>
      </c>
      <c r="P768" s="2">
        <v>767</v>
      </c>
    </row>
    <row r="769" spans="1:16" x14ac:dyDescent="0.25">
      <c r="A769" s="2" t="s">
        <v>292</v>
      </c>
      <c r="C769" s="2">
        <v>12</v>
      </c>
      <c r="E769" s="2" t="str">
        <f t="shared" si="11"/>
        <v>OP-768/1/1</v>
      </c>
      <c r="F769" s="2">
        <v>1</v>
      </c>
      <c r="G769" s="2">
        <v>13.7</v>
      </c>
      <c r="H769" s="2">
        <v>5515</v>
      </c>
      <c r="K769" s="2">
        <v>811367</v>
      </c>
      <c r="P769" s="2">
        <v>768</v>
      </c>
    </row>
    <row r="770" spans="1:16" x14ac:dyDescent="0.25">
      <c r="A770" s="2" t="s">
        <v>292</v>
      </c>
      <c r="C770" s="2">
        <v>12</v>
      </c>
      <c r="E770" s="2" t="str">
        <f t="shared" si="11"/>
        <v>OP-769/1/1</v>
      </c>
      <c r="F770" s="2">
        <v>1</v>
      </c>
      <c r="G770" s="2">
        <v>124.8</v>
      </c>
      <c r="H770" s="2">
        <v>5515</v>
      </c>
      <c r="K770" s="2">
        <v>812504</v>
      </c>
      <c r="P770" s="2">
        <v>769</v>
      </c>
    </row>
    <row r="771" spans="1:16" x14ac:dyDescent="0.25">
      <c r="A771" s="2" t="s">
        <v>292</v>
      </c>
      <c r="C771" s="2">
        <v>12</v>
      </c>
      <c r="E771" s="2" t="str">
        <f t="shared" ref="E771:E834" si="12">"OP-" &amp; P771 &amp; "/1/1"</f>
        <v>OP-770/1/1</v>
      </c>
      <c r="F771" s="2">
        <v>1</v>
      </c>
      <c r="G771" s="2">
        <v>99.1</v>
      </c>
      <c r="H771" s="2">
        <v>5515</v>
      </c>
      <c r="K771" s="2">
        <v>813318</v>
      </c>
      <c r="P771" s="2">
        <v>770</v>
      </c>
    </row>
    <row r="772" spans="1:16" x14ac:dyDescent="0.25">
      <c r="A772" s="2" t="s">
        <v>292</v>
      </c>
      <c r="C772" s="2">
        <v>12</v>
      </c>
      <c r="E772" s="2" t="str">
        <f t="shared" si="12"/>
        <v>OP-771/1/1</v>
      </c>
      <c r="F772" s="2">
        <v>1</v>
      </c>
      <c r="G772" s="2">
        <v>44.6</v>
      </c>
      <c r="H772" s="2">
        <v>5515</v>
      </c>
      <c r="K772" s="2">
        <v>813538</v>
      </c>
      <c r="P772" s="2">
        <v>771</v>
      </c>
    </row>
    <row r="773" spans="1:16" x14ac:dyDescent="0.25">
      <c r="A773" s="2" t="s">
        <v>292</v>
      </c>
      <c r="C773" s="2">
        <v>13</v>
      </c>
      <c r="E773" s="2" t="str">
        <f t="shared" si="12"/>
        <v>OP-772/1/1</v>
      </c>
      <c r="F773" s="2">
        <v>1</v>
      </c>
      <c r="G773" s="2">
        <v>1.4</v>
      </c>
      <c r="H773" s="2">
        <v>5515</v>
      </c>
      <c r="K773" s="2" t="s">
        <v>22</v>
      </c>
      <c r="P773" s="2">
        <v>772</v>
      </c>
    </row>
    <row r="774" spans="1:16" x14ac:dyDescent="0.25">
      <c r="A774" s="2" t="s">
        <v>292</v>
      </c>
      <c r="C774" s="2">
        <v>13</v>
      </c>
      <c r="E774" s="2" t="str">
        <f t="shared" si="12"/>
        <v>OP-773/1/1</v>
      </c>
      <c r="F774" s="2">
        <v>1</v>
      </c>
      <c r="G774" s="2">
        <v>1.1000000000000001</v>
      </c>
      <c r="H774" s="2">
        <v>5515</v>
      </c>
      <c r="K774" s="2" t="s">
        <v>25</v>
      </c>
      <c r="P774" s="2">
        <v>773</v>
      </c>
    </row>
    <row r="775" spans="1:16" x14ac:dyDescent="0.25">
      <c r="A775" s="2" t="s">
        <v>292</v>
      </c>
      <c r="C775" s="2">
        <v>13</v>
      </c>
      <c r="E775" s="2" t="str">
        <f t="shared" si="12"/>
        <v>OP-774/1/1</v>
      </c>
      <c r="F775" s="2">
        <v>1</v>
      </c>
      <c r="G775" s="2">
        <v>1.9</v>
      </c>
      <c r="H775" s="2">
        <v>5515</v>
      </c>
      <c r="K775" s="2">
        <v>703</v>
      </c>
      <c r="P775" s="2">
        <v>774</v>
      </c>
    </row>
    <row r="776" spans="1:16" x14ac:dyDescent="0.25">
      <c r="A776" s="2" t="s">
        <v>292</v>
      </c>
      <c r="C776" s="2">
        <v>13</v>
      </c>
      <c r="E776" s="2" t="str">
        <f t="shared" si="12"/>
        <v>OP-775/1/1</v>
      </c>
      <c r="F776" s="2">
        <v>1</v>
      </c>
      <c r="G776" s="2">
        <v>0.9</v>
      </c>
      <c r="H776" s="2">
        <v>5515</v>
      </c>
      <c r="K776" s="2">
        <v>803807</v>
      </c>
      <c r="P776" s="2">
        <v>775</v>
      </c>
    </row>
    <row r="777" spans="1:16" x14ac:dyDescent="0.25">
      <c r="A777" s="2" t="s">
        <v>292</v>
      </c>
      <c r="C777" s="2">
        <v>13</v>
      </c>
      <c r="E777" s="2" t="str">
        <f t="shared" si="12"/>
        <v>OP-776/1/1</v>
      </c>
      <c r="F777" s="2">
        <v>1</v>
      </c>
      <c r="G777" s="2">
        <v>1.2</v>
      </c>
      <c r="H777" s="2">
        <v>5515</v>
      </c>
      <c r="K777" s="2">
        <v>806914</v>
      </c>
      <c r="P777" s="2">
        <v>776</v>
      </c>
    </row>
    <row r="778" spans="1:16" x14ac:dyDescent="0.25">
      <c r="A778" s="2" t="s">
        <v>292</v>
      </c>
      <c r="C778" s="2">
        <v>13</v>
      </c>
      <c r="E778" s="2" t="str">
        <f t="shared" si="12"/>
        <v>OP-777/1/1</v>
      </c>
      <c r="F778" s="2">
        <v>1</v>
      </c>
      <c r="G778" s="2">
        <v>7.2</v>
      </c>
      <c r="H778" s="2">
        <v>5515</v>
      </c>
      <c r="K778" s="2">
        <v>808808</v>
      </c>
      <c r="P778" s="2">
        <v>777</v>
      </c>
    </row>
    <row r="779" spans="1:16" x14ac:dyDescent="0.25">
      <c r="A779" s="2" t="s">
        <v>292</v>
      </c>
      <c r="C779" s="2">
        <v>13</v>
      </c>
      <c r="E779" s="2" t="str">
        <f t="shared" si="12"/>
        <v>OP-778/1/1</v>
      </c>
      <c r="F779" s="2">
        <v>1</v>
      </c>
      <c r="G779" s="2">
        <v>2.8</v>
      </c>
      <c r="H779" s="2">
        <v>5515</v>
      </c>
      <c r="K779" s="2">
        <v>810116</v>
      </c>
      <c r="P779" s="2">
        <v>778</v>
      </c>
    </row>
    <row r="780" spans="1:16" x14ac:dyDescent="0.25">
      <c r="A780" s="2" t="s">
        <v>292</v>
      </c>
      <c r="C780" s="2">
        <v>14</v>
      </c>
      <c r="E780" s="2" t="str">
        <f t="shared" si="12"/>
        <v>OP-779/1/1</v>
      </c>
      <c r="F780" s="2">
        <v>1</v>
      </c>
      <c r="G780" s="2">
        <v>1.7</v>
      </c>
      <c r="H780" s="2">
        <v>5515</v>
      </c>
      <c r="K780" s="2" t="s">
        <v>16</v>
      </c>
      <c r="P780" s="2">
        <v>779</v>
      </c>
    </row>
    <row r="781" spans="1:16" x14ac:dyDescent="0.25">
      <c r="A781" s="2" t="s">
        <v>292</v>
      </c>
      <c r="C781" s="2">
        <v>14</v>
      </c>
      <c r="E781" s="2" t="str">
        <f t="shared" si="12"/>
        <v>OP-780/1/1</v>
      </c>
      <c r="F781" s="2">
        <v>1</v>
      </c>
      <c r="G781" s="2">
        <v>0.8</v>
      </c>
      <c r="H781" s="2">
        <v>5515</v>
      </c>
      <c r="K781" s="2" t="s">
        <v>16</v>
      </c>
      <c r="P781" s="2">
        <v>780</v>
      </c>
    </row>
    <row r="782" spans="1:16" x14ac:dyDescent="0.25">
      <c r="A782" s="2" t="s">
        <v>292</v>
      </c>
      <c r="C782" s="2">
        <v>14</v>
      </c>
      <c r="E782" s="2" t="str">
        <f t="shared" si="12"/>
        <v>OP-781/1/1</v>
      </c>
      <c r="F782" s="2">
        <v>1</v>
      </c>
      <c r="G782" s="2">
        <v>2.1</v>
      </c>
      <c r="H782" s="2">
        <v>5515</v>
      </c>
      <c r="K782" s="2" t="s">
        <v>16</v>
      </c>
      <c r="P782" s="2">
        <v>781</v>
      </c>
    </row>
    <row r="783" spans="1:16" x14ac:dyDescent="0.25">
      <c r="A783" s="2" t="s">
        <v>292</v>
      </c>
      <c r="C783" s="2">
        <v>14</v>
      </c>
      <c r="E783" s="2" t="str">
        <f t="shared" si="12"/>
        <v>OP-782/1/1</v>
      </c>
      <c r="F783" s="2">
        <v>1</v>
      </c>
      <c r="G783" s="2">
        <v>1.6</v>
      </c>
      <c r="H783" s="2">
        <v>5515</v>
      </c>
      <c r="K783" s="2" t="s">
        <v>25</v>
      </c>
      <c r="P783" s="2">
        <v>782</v>
      </c>
    </row>
    <row r="784" spans="1:16" x14ac:dyDescent="0.25">
      <c r="A784" s="2" t="s">
        <v>292</v>
      </c>
      <c r="C784" s="2">
        <v>14</v>
      </c>
      <c r="E784" s="2" t="str">
        <f t="shared" si="12"/>
        <v>OP-783/1/1</v>
      </c>
      <c r="F784" s="2">
        <v>1</v>
      </c>
      <c r="G784" s="2">
        <v>0.8</v>
      </c>
      <c r="H784" s="2">
        <v>5515</v>
      </c>
      <c r="K784" s="2" t="s">
        <v>18</v>
      </c>
      <c r="P784" s="2">
        <v>783</v>
      </c>
    </row>
    <row r="785" spans="1:16" x14ac:dyDescent="0.25">
      <c r="A785" s="2" t="s">
        <v>292</v>
      </c>
      <c r="C785" s="2">
        <v>14</v>
      </c>
      <c r="E785" s="2" t="str">
        <f t="shared" si="12"/>
        <v>OP-784/1/1</v>
      </c>
      <c r="F785" s="2">
        <v>1</v>
      </c>
      <c r="G785" s="2">
        <v>2.2999999999999998</v>
      </c>
      <c r="H785" s="2">
        <v>5515</v>
      </c>
      <c r="K785" s="2">
        <v>622</v>
      </c>
      <c r="P785" s="2">
        <v>784</v>
      </c>
    </row>
    <row r="786" spans="1:16" x14ac:dyDescent="0.25">
      <c r="A786" s="2" t="s">
        <v>292</v>
      </c>
      <c r="C786" s="2">
        <v>14</v>
      </c>
      <c r="E786" s="2" t="str">
        <f t="shared" si="12"/>
        <v>OP-785/1/1</v>
      </c>
      <c r="F786" s="2">
        <v>1</v>
      </c>
      <c r="G786" s="2">
        <v>2</v>
      </c>
      <c r="H786" s="2">
        <v>5515</v>
      </c>
      <c r="K786" s="2">
        <v>622</v>
      </c>
      <c r="P786" s="2">
        <v>785</v>
      </c>
    </row>
    <row r="787" spans="1:16" x14ac:dyDescent="0.25">
      <c r="A787" s="2" t="s">
        <v>292</v>
      </c>
      <c r="C787" s="2">
        <v>14</v>
      </c>
      <c r="E787" s="2" t="str">
        <f t="shared" si="12"/>
        <v>OP-786/1/1</v>
      </c>
      <c r="F787" s="2">
        <v>1</v>
      </c>
      <c r="G787" s="2">
        <v>118.5</v>
      </c>
      <c r="H787" s="2">
        <v>5515</v>
      </c>
      <c r="K787" s="2">
        <v>656</v>
      </c>
      <c r="P787" s="2">
        <v>786</v>
      </c>
    </row>
    <row r="788" spans="1:16" x14ac:dyDescent="0.25">
      <c r="A788" s="2" t="s">
        <v>292</v>
      </c>
      <c r="C788" s="2">
        <v>14</v>
      </c>
      <c r="E788" s="2" t="str">
        <f t="shared" si="12"/>
        <v>OP-787/1/1</v>
      </c>
      <c r="F788" s="2">
        <v>1</v>
      </c>
      <c r="G788" s="2">
        <v>15.7</v>
      </c>
      <c r="H788" s="2">
        <v>5515</v>
      </c>
      <c r="K788" s="2">
        <v>656</v>
      </c>
      <c r="P788" s="2">
        <v>787</v>
      </c>
    </row>
    <row r="789" spans="1:16" x14ac:dyDescent="0.25">
      <c r="A789" s="2" t="s">
        <v>292</v>
      </c>
      <c r="C789" s="2">
        <v>14</v>
      </c>
      <c r="E789" s="2" t="str">
        <f t="shared" si="12"/>
        <v>OP-788/1/1</v>
      </c>
      <c r="F789" s="2">
        <v>1</v>
      </c>
      <c r="G789" s="2">
        <v>7.5</v>
      </c>
      <c r="H789" s="2">
        <v>5515</v>
      </c>
      <c r="K789" s="2">
        <v>660</v>
      </c>
      <c r="P789" s="2">
        <v>788</v>
      </c>
    </row>
    <row r="790" spans="1:16" x14ac:dyDescent="0.25">
      <c r="A790" s="2" t="s">
        <v>292</v>
      </c>
      <c r="C790" s="2">
        <v>14</v>
      </c>
      <c r="E790" s="2" t="str">
        <f t="shared" si="12"/>
        <v>OP-789/1/1</v>
      </c>
      <c r="F790" s="2">
        <v>1</v>
      </c>
      <c r="G790" s="2">
        <v>2.1</v>
      </c>
      <c r="H790" s="2">
        <v>5515</v>
      </c>
      <c r="K790" s="2">
        <v>660</v>
      </c>
      <c r="P790" s="2">
        <v>789</v>
      </c>
    </row>
    <row r="791" spans="1:16" x14ac:dyDescent="0.25">
      <c r="A791" s="2" t="s">
        <v>292</v>
      </c>
      <c r="C791" s="2">
        <v>14</v>
      </c>
      <c r="E791" s="2" t="str">
        <f t="shared" si="12"/>
        <v>OP-790/1/1</v>
      </c>
      <c r="F791" s="2">
        <v>1</v>
      </c>
      <c r="G791" s="2">
        <v>11</v>
      </c>
      <c r="H791" s="2">
        <v>5515</v>
      </c>
      <c r="K791" s="2">
        <v>660</v>
      </c>
      <c r="P791" s="2">
        <v>790</v>
      </c>
    </row>
    <row r="792" spans="1:16" x14ac:dyDescent="0.25">
      <c r="A792" s="2" t="s">
        <v>292</v>
      </c>
      <c r="C792" s="2">
        <v>14</v>
      </c>
      <c r="E792" s="2" t="str">
        <f t="shared" si="12"/>
        <v>OP-791/1/1</v>
      </c>
      <c r="F792" s="2">
        <v>1</v>
      </c>
      <c r="G792" s="2">
        <v>2.8</v>
      </c>
      <c r="H792" s="2">
        <v>5515</v>
      </c>
      <c r="K792" s="2">
        <v>713</v>
      </c>
      <c r="P792" s="2">
        <v>791</v>
      </c>
    </row>
    <row r="793" spans="1:16" x14ac:dyDescent="0.25">
      <c r="A793" s="2" t="s">
        <v>292</v>
      </c>
      <c r="C793" s="2">
        <v>14</v>
      </c>
      <c r="E793" s="2" t="str">
        <f t="shared" si="12"/>
        <v>OP-792/1/1</v>
      </c>
      <c r="F793" s="2">
        <v>1</v>
      </c>
      <c r="G793" s="2">
        <v>106.2</v>
      </c>
      <c r="H793" s="2">
        <v>5515</v>
      </c>
      <c r="K793" s="2">
        <v>752</v>
      </c>
      <c r="P793" s="2">
        <v>792</v>
      </c>
    </row>
    <row r="794" spans="1:16" x14ac:dyDescent="0.25">
      <c r="A794" s="2" t="s">
        <v>292</v>
      </c>
      <c r="C794" s="2">
        <v>14</v>
      </c>
      <c r="E794" s="2" t="str">
        <f t="shared" si="12"/>
        <v>OP-793/1/1</v>
      </c>
      <c r="F794" s="2">
        <v>1</v>
      </c>
      <c r="G794" s="2">
        <v>104.8</v>
      </c>
      <c r="H794" s="2">
        <v>5515</v>
      </c>
      <c r="K794" s="2">
        <v>752</v>
      </c>
      <c r="P794" s="2">
        <v>793</v>
      </c>
    </row>
    <row r="795" spans="1:16" x14ac:dyDescent="0.25">
      <c r="A795" s="2" t="s">
        <v>292</v>
      </c>
      <c r="C795" s="2">
        <v>14</v>
      </c>
      <c r="E795" s="2" t="str">
        <f t="shared" si="12"/>
        <v>OP-794/1/1</v>
      </c>
      <c r="F795" s="2">
        <v>1</v>
      </c>
      <c r="G795" s="2">
        <v>106.6</v>
      </c>
      <c r="H795" s="2">
        <v>5515</v>
      </c>
      <c r="K795" s="2">
        <v>752</v>
      </c>
      <c r="P795" s="2">
        <v>794</v>
      </c>
    </row>
    <row r="796" spans="1:16" x14ac:dyDescent="0.25">
      <c r="A796" s="2" t="s">
        <v>292</v>
      </c>
      <c r="C796" s="2">
        <v>14</v>
      </c>
      <c r="E796" s="2" t="str">
        <f t="shared" si="12"/>
        <v>OP-795/1/1</v>
      </c>
      <c r="F796" s="2">
        <v>1</v>
      </c>
      <c r="G796" s="2">
        <v>106.8</v>
      </c>
      <c r="H796" s="2">
        <v>5515</v>
      </c>
      <c r="K796" s="2">
        <v>752</v>
      </c>
      <c r="P796" s="2">
        <v>795</v>
      </c>
    </row>
    <row r="797" spans="1:16" x14ac:dyDescent="0.25">
      <c r="A797" s="2" t="s">
        <v>292</v>
      </c>
      <c r="C797" s="2">
        <v>14</v>
      </c>
      <c r="E797" s="2" t="str">
        <f t="shared" si="12"/>
        <v>OP-796/1/1</v>
      </c>
      <c r="F797" s="2">
        <v>1</v>
      </c>
      <c r="G797" s="2">
        <v>106</v>
      </c>
      <c r="H797" s="2">
        <v>5515</v>
      </c>
      <c r="K797" s="2">
        <v>752</v>
      </c>
      <c r="P797" s="2">
        <v>796</v>
      </c>
    </row>
    <row r="798" spans="1:16" x14ac:dyDescent="0.25">
      <c r="A798" s="2" t="s">
        <v>292</v>
      </c>
      <c r="C798" s="2">
        <v>14</v>
      </c>
      <c r="E798" s="2" t="str">
        <f t="shared" si="12"/>
        <v>OP-797/1/1</v>
      </c>
      <c r="F798" s="2">
        <v>1</v>
      </c>
      <c r="G798" s="2">
        <v>107</v>
      </c>
      <c r="H798" s="2">
        <v>5515</v>
      </c>
      <c r="K798" s="2">
        <v>752</v>
      </c>
      <c r="P798" s="2">
        <v>797</v>
      </c>
    </row>
    <row r="799" spans="1:16" x14ac:dyDescent="0.25">
      <c r="A799" s="2" t="s">
        <v>292</v>
      </c>
      <c r="C799" s="2">
        <v>14</v>
      </c>
      <c r="E799" s="2" t="str">
        <f t="shared" si="12"/>
        <v>OP-798/1/1</v>
      </c>
      <c r="F799" s="2">
        <v>1</v>
      </c>
      <c r="G799" s="2">
        <v>106.3</v>
      </c>
      <c r="H799" s="2">
        <v>5515</v>
      </c>
      <c r="K799" s="2">
        <v>753</v>
      </c>
      <c r="P799" s="2">
        <v>798</v>
      </c>
    </row>
    <row r="800" spans="1:16" x14ac:dyDescent="0.25">
      <c r="A800" s="2" t="s">
        <v>292</v>
      </c>
      <c r="C800" s="2">
        <v>14</v>
      </c>
      <c r="E800" s="2" t="str">
        <f t="shared" si="12"/>
        <v>OP-799/1/1</v>
      </c>
      <c r="F800" s="2">
        <v>1</v>
      </c>
      <c r="G800" s="2">
        <v>105.5</v>
      </c>
      <c r="H800" s="2">
        <v>5515</v>
      </c>
      <c r="K800" s="2">
        <v>753</v>
      </c>
      <c r="P800" s="2">
        <v>799</v>
      </c>
    </row>
    <row r="801" spans="1:16" x14ac:dyDescent="0.25">
      <c r="A801" s="2" t="s">
        <v>292</v>
      </c>
      <c r="C801" s="2">
        <v>14</v>
      </c>
      <c r="E801" s="2" t="str">
        <f t="shared" si="12"/>
        <v>OP-800/1/1</v>
      </c>
      <c r="F801" s="2">
        <v>1</v>
      </c>
      <c r="G801" s="2">
        <v>106.5</v>
      </c>
      <c r="H801" s="2">
        <v>5515</v>
      </c>
      <c r="K801" s="2">
        <v>753</v>
      </c>
      <c r="P801" s="2">
        <v>800</v>
      </c>
    </row>
    <row r="802" spans="1:16" x14ac:dyDescent="0.25">
      <c r="A802" s="2" t="s">
        <v>292</v>
      </c>
      <c r="C802" s="2">
        <v>14</v>
      </c>
      <c r="E802" s="2" t="str">
        <f t="shared" si="12"/>
        <v>OP-801/1/1</v>
      </c>
      <c r="F802" s="2">
        <v>1</v>
      </c>
      <c r="G802" s="2">
        <v>106.6</v>
      </c>
      <c r="H802" s="2">
        <v>5515</v>
      </c>
      <c r="K802" s="2">
        <v>753</v>
      </c>
      <c r="P802" s="2">
        <v>801</v>
      </c>
    </row>
    <row r="803" spans="1:16" x14ac:dyDescent="0.25">
      <c r="A803" s="2" t="s">
        <v>292</v>
      </c>
      <c r="C803" s="2">
        <v>14</v>
      </c>
      <c r="E803" s="2" t="str">
        <f t="shared" si="12"/>
        <v>OP-802/1/1</v>
      </c>
      <c r="F803" s="2">
        <v>1</v>
      </c>
      <c r="G803" s="2">
        <v>104.2</v>
      </c>
      <c r="H803" s="2">
        <v>5515</v>
      </c>
      <c r="K803" s="2">
        <v>753</v>
      </c>
      <c r="P803" s="2">
        <v>802</v>
      </c>
    </row>
    <row r="804" spans="1:16" x14ac:dyDescent="0.25">
      <c r="A804" s="2" t="s">
        <v>292</v>
      </c>
      <c r="C804" s="2">
        <v>14</v>
      </c>
      <c r="E804" s="2" t="str">
        <f t="shared" si="12"/>
        <v>OP-803/1/1</v>
      </c>
      <c r="F804" s="2">
        <v>1</v>
      </c>
      <c r="G804" s="2">
        <v>105.5</v>
      </c>
      <c r="H804" s="2">
        <v>5515</v>
      </c>
      <c r="K804" s="2">
        <v>753</v>
      </c>
      <c r="P804" s="2">
        <v>803</v>
      </c>
    </row>
    <row r="805" spans="1:16" x14ac:dyDescent="0.25">
      <c r="A805" s="2" t="s">
        <v>292</v>
      </c>
      <c r="C805" s="2">
        <v>14</v>
      </c>
      <c r="E805" s="2" t="str">
        <f t="shared" si="12"/>
        <v>OP-804/1/1</v>
      </c>
      <c r="F805" s="2">
        <v>1</v>
      </c>
      <c r="G805" s="2">
        <v>7.8</v>
      </c>
      <c r="H805" s="2">
        <v>5515</v>
      </c>
      <c r="K805" s="2">
        <v>804022</v>
      </c>
      <c r="P805" s="2">
        <v>804</v>
      </c>
    </row>
    <row r="806" spans="1:16" x14ac:dyDescent="0.25">
      <c r="A806" s="2" t="s">
        <v>292</v>
      </c>
      <c r="C806" s="2">
        <v>14</v>
      </c>
      <c r="E806" s="2" t="str">
        <f t="shared" si="12"/>
        <v>OP-805/1/1</v>
      </c>
      <c r="F806" s="2">
        <v>1</v>
      </c>
      <c r="G806" s="2">
        <v>5.9</v>
      </c>
      <c r="H806" s="2">
        <v>5515</v>
      </c>
      <c r="K806" s="2">
        <v>804256</v>
      </c>
      <c r="P806" s="2">
        <v>805</v>
      </c>
    </row>
    <row r="807" spans="1:16" x14ac:dyDescent="0.25">
      <c r="A807" s="2" t="s">
        <v>292</v>
      </c>
      <c r="C807" s="2">
        <v>14</v>
      </c>
      <c r="E807" s="2" t="str">
        <f t="shared" si="12"/>
        <v>OP-806/1/1</v>
      </c>
      <c r="F807" s="2">
        <v>1</v>
      </c>
      <c r="G807" s="2">
        <v>1.8</v>
      </c>
      <c r="H807" s="2">
        <v>5515</v>
      </c>
      <c r="K807" s="2">
        <v>805100</v>
      </c>
      <c r="P807" s="2">
        <v>806</v>
      </c>
    </row>
    <row r="808" spans="1:16" x14ac:dyDescent="0.25">
      <c r="A808" s="2" t="s">
        <v>292</v>
      </c>
      <c r="C808" s="2">
        <v>14</v>
      </c>
      <c r="E808" s="2" t="str">
        <f t="shared" si="12"/>
        <v>OP-807/1/1</v>
      </c>
      <c r="F808" s="2">
        <v>1</v>
      </c>
      <c r="G808" s="2">
        <v>6.2</v>
      </c>
      <c r="H808" s="2">
        <v>5515</v>
      </c>
      <c r="K808" s="2">
        <v>805100</v>
      </c>
      <c r="P808" s="2">
        <v>807</v>
      </c>
    </row>
    <row r="809" spans="1:16" x14ac:dyDescent="0.25">
      <c r="A809" s="2" t="s">
        <v>292</v>
      </c>
      <c r="C809" s="2">
        <v>14</v>
      </c>
      <c r="E809" s="2" t="str">
        <f t="shared" si="12"/>
        <v>OP-808/1/1</v>
      </c>
      <c r="F809" s="2">
        <v>1</v>
      </c>
      <c r="G809" s="2">
        <v>11.4</v>
      </c>
      <c r="H809" s="2">
        <v>5515</v>
      </c>
      <c r="K809" s="2">
        <v>805100</v>
      </c>
      <c r="P809" s="2">
        <v>808</v>
      </c>
    </row>
    <row r="810" spans="1:16" x14ac:dyDescent="0.25">
      <c r="A810" s="2" t="s">
        <v>292</v>
      </c>
      <c r="C810" s="2">
        <v>14</v>
      </c>
      <c r="E810" s="2" t="str">
        <f t="shared" si="12"/>
        <v>OP-809/1/1</v>
      </c>
      <c r="F810" s="2">
        <v>1</v>
      </c>
      <c r="G810" s="2">
        <v>3</v>
      </c>
      <c r="H810" s="2">
        <v>5515</v>
      </c>
      <c r="K810" s="2">
        <v>805100</v>
      </c>
      <c r="P810" s="2">
        <v>809</v>
      </c>
    </row>
    <row r="811" spans="1:16" x14ac:dyDescent="0.25">
      <c r="A811" s="2" t="s">
        <v>292</v>
      </c>
      <c r="C811" s="2">
        <v>14</v>
      </c>
      <c r="E811" s="2" t="str">
        <f t="shared" si="12"/>
        <v>OP-810/1/1</v>
      </c>
      <c r="F811" s="2">
        <v>1</v>
      </c>
      <c r="G811" s="2">
        <v>5.5</v>
      </c>
      <c r="H811" s="2">
        <v>5515</v>
      </c>
      <c r="K811" s="2">
        <v>805100</v>
      </c>
      <c r="P811" s="2">
        <v>810</v>
      </c>
    </row>
    <row r="812" spans="1:16" x14ac:dyDescent="0.25">
      <c r="A812" s="2" t="s">
        <v>292</v>
      </c>
      <c r="C812" s="2">
        <v>14</v>
      </c>
      <c r="E812" s="2" t="str">
        <f t="shared" si="12"/>
        <v>OP-811/1/1</v>
      </c>
      <c r="F812" s="2">
        <v>1</v>
      </c>
      <c r="G812" s="2">
        <v>12.3</v>
      </c>
      <c r="H812" s="2">
        <v>5515</v>
      </c>
      <c r="K812" s="2">
        <v>805100</v>
      </c>
      <c r="P812" s="2">
        <v>811</v>
      </c>
    </row>
    <row r="813" spans="1:16" x14ac:dyDescent="0.25">
      <c r="A813" s="2" t="s">
        <v>292</v>
      </c>
      <c r="C813" s="2">
        <v>14</v>
      </c>
      <c r="E813" s="2" t="str">
        <f t="shared" si="12"/>
        <v>OP-812/1/1</v>
      </c>
      <c r="F813" s="2">
        <v>1</v>
      </c>
      <c r="G813" s="2">
        <v>22.3</v>
      </c>
      <c r="H813" s="2">
        <v>5515</v>
      </c>
      <c r="K813" s="2">
        <v>805196</v>
      </c>
      <c r="P813" s="2">
        <v>812</v>
      </c>
    </row>
    <row r="814" spans="1:16" x14ac:dyDescent="0.25">
      <c r="A814" s="2" t="s">
        <v>292</v>
      </c>
      <c r="C814" s="2">
        <v>14</v>
      </c>
      <c r="E814" s="2" t="str">
        <f t="shared" si="12"/>
        <v>OP-813/1/1</v>
      </c>
      <c r="F814" s="2">
        <v>1</v>
      </c>
      <c r="G814" s="2">
        <v>15.8</v>
      </c>
      <c r="H814" s="2">
        <v>5515</v>
      </c>
      <c r="K814" s="2">
        <v>805196</v>
      </c>
      <c r="P814" s="2">
        <v>813</v>
      </c>
    </row>
    <row r="815" spans="1:16" x14ac:dyDescent="0.25">
      <c r="A815" s="2" t="s">
        <v>292</v>
      </c>
      <c r="C815" s="2">
        <v>14</v>
      </c>
      <c r="E815" s="2" t="str">
        <f t="shared" si="12"/>
        <v>OP-814/1/1</v>
      </c>
      <c r="F815" s="2">
        <v>1</v>
      </c>
      <c r="G815" s="2">
        <v>2</v>
      </c>
      <c r="H815" s="2">
        <v>5515</v>
      </c>
      <c r="K815" s="2">
        <v>805196</v>
      </c>
      <c r="P815" s="2">
        <v>814</v>
      </c>
    </row>
    <row r="816" spans="1:16" x14ac:dyDescent="0.25">
      <c r="A816" s="2" t="s">
        <v>292</v>
      </c>
      <c r="C816" s="2">
        <v>14</v>
      </c>
      <c r="E816" s="2" t="str">
        <f t="shared" si="12"/>
        <v>OP-815/1/1</v>
      </c>
      <c r="F816" s="2">
        <v>1</v>
      </c>
      <c r="G816" s="2">
        <v>22</v>
      </c>
      <c r="H816" s="2">
        <v>5515</v>
      </c>
      <c r="K816" s="2">
        <v>805196</v>
      </c>
      <c r="P816" s="2">
        <v>815</v>
      </c>
    </row>
    <row r="817" spans="1:16" x14ac:dyDescent="0.25">
      <c r="A817" s="2" t="s">
        <v>292</v>
      </c>
      <c r="C817" s="2">
        <v>14</v>
      </c>
      <c r="E817" s="2" t="str">
        <f t="shared" si="12"/>
        <v>OP-816/1/1</v>
      </c>
      <c r="F817" s="2">
        <v>1</v>
      </c>
      <c r="G817" s="2">
        <v>30.4</v>
      </c>
      <c r="H817" s="2">
        <v>5515</v>
      </c>
      <c r="K817" s="2">
        <v>805196</v>
      </c>
      <c r="P817" s="2">
        <v>816</v>
      </c>
    </row>
    <row r="818" spans="1:16" x14ac:dyDescent="0.25">
      <c r="A818" s="2" t="s">
        <v>292</v>
      </c>
      <c r="C818" s="2">
        <v>14</v>
      </c>
      <c r="E818" s="2" t="str">
        <f t="shared" si="12"/>
        <v>OP-817/1/1</v>
      </c>
      <c r="F818" s="2">
        <v>1</v>
      </c>
      <c r="G818" s="2">
        <v>4.5</v>
      </c>
      <c r="H818" s="2">
        <v>5515</v>
      </c>
      <c r="K818" s="2">
        <v>805291</v>
      </c>
      <c r="P818" s="2">
        <v>817</v>
      </c>
    </row>
    <row r="819" spans="1:16" x14ac:dyDescent="0.25">
      <c r="A819" s="2" t="s">
        <v>292</v>
      </c>
      <c r="C819" s="2">
        <v>14</v>
      </c>
      <c r="E819" s="2" t="str">
        <f t="shared" si="12"/>
        <v>OP-818/1/1</v>
      </c>
      <c r="F819" s="2">
        <v>1</v>
      </c>
      <c r="G819" s="2">
        <v>5.3</v>
      </c>
      <c r="H819" s="2">
        <v>5515</v>
      </c>
      <c r="K819" s="2">
        <v>805291</v>
      </c>
      <c r="P819" s="2">
        <v>818</v>
      </c>
    </row>
    <row r="820" spans="1:16" x14ac:dyDescent="0.25">
      <c r="A820" s="2" t="s">
        <v>292</v>
      </c>
      <c r="C820" s="2">
        <v>14</v>
      </c>
      <c r="E820" s="2" t="str">
        <f t="shared" si="12"/>
        <v>OP-819/1/1</v>
      </c>
      <c r="F820" s="2">
        <v>1</v>
      </c>
      <c r="G820" s="2">
        <v>1.6</v>
      </c>
      <c r="H820" s="2">
        <v>5515</v>
      </c>
      <c r="K820" s="2">
        <v>805291</v>
      </c>
      <c r="P820" s="2">
        <v>819</v>
      </c>
    </row>
    <row r="821" spans="1:16" x14ac:dyDescent="0.25">
      <c r="A821" s="2" t="s">
        <v>292</v>
      </c>
      <c r="C821" s="2">
        <v>14</v>
      </c>
      <c r="E821" s="2" t="str">
        <f t="shared" si="12"/>
        <v>OP-820/1/1</v>
      </c>
      <c r="F821" s="2">
        <v>1</v>
      </c>
      <c r="G821" s="2">
        <v>4</v>
      </c>
      <c r="H821" s="2">
        <v>5515</v>
      </c>
      <c r="K821" s="2">
        <v>805607</v>
      </c>
      <c r="P821" s="2">
        <v>820</v>
      </c>
    </row>
    <row r="822" spans="1:16" x14ac:dyDescent="0.25">
      <c r="A822" s="2" t="s">
        <v>292</v>
      </c>
      <c r="C822" s="2">
        <v>14</v>
      </c>
      <c r="E822" s="2" t="str">
        <f t="shared" si="12"/>
        <v>OP-821/1/1</v>
      </c>
      <c r="F822" s="2">
        <v>1</v>
      </c>
      <c r="G822" s="2">
        <v>3.2</v>
      </c>
      <c r="H822" s="2">
        <v>5515</v>
      </c>
      <c r="K822" s="2">
        <v>805827</v>
      </c>
      <c r="P822" s="2">
        <v>821</v>
      </c>
    </row>
    <row r="823" spans="1:16" x14ac:dyDescent="0.25">
      <c r="A823" s="2" t="s">
        <v>292</v>
      </c>
      <c r="C823" s="2">
        <v>14</v>
      </c>
      <c r="E823" s="2" t="str">
        <f t="shared" si="12"/>
        <v>OP-822/1/1</v>
      </c>
      <c r="F823" s="2">
        <v>1</v>
      </c>
      <c r="G823" s="2">
        <v>5.7</v>
      </c>
      <c r="H823" s="2">
        <v>5515</v>
      </c>
      <c r="K823" s="2">
        <v>805912</v>
      </c>
      <c r="P823" s="2">
        <v>822</v>
      </c>
    </row>
    <row r="824" spans="1:16" x14ac:dyDescent="0.25">
      <c r="A824" s="2" t="s">
        <v>292</v>
      </c>
      <c r="C824" s="2">
        <v>14</v>
      </c>
      <c r="E824" s="2" t="str">
        <f t="shared" si="12"/>
        <v>OP-823/1/1</v>
      </c>
      <c r="F824" s="2">
        <v>1</v>
      </c>
      <c r="G824" s="2">
        <v>5.3</v>
      </c>
      <c r="H824" s="2">
        <v>5515</v>
      </c>
      <c r="K824" s="2">
        <v>805912</v>
      </c>
      <c r="P824" s="2">
        <v>823</v>
      </c>
    </row>
    <row r="825" spans="1:16" x14ac:dyDescent="0.25">
      <c r="A825" s="2" t="s">
        <v>292</v>
      </c>
      <c r="C825" s="2">
        <v>14</v>
      </c>
      <c r="E825" s="2" t="str">
        <f t="shared" si="12"/>
        <v>OP-824/1/1</v>
      </c>
      <c r="F825" s="2">
        <v>1</v>
      </c>
      <c r="G825" s="2">
        <v>20.3</v>
      </c>
      <c r="H825" s="2">
        <v>5515</v>
      </c>
      <c r="K825" s="2">
        <v>806415</v>
      </c>
      <c r="P825" s="2">
        <v>824</v>
      </c>
    </row>
    <row r="826" spans="1:16" x14ac:dyDescent="0.25">
      <c r="A826" s="2" t="s">
        <v>292</v>
      </c>
      <c r="C826" s="2">
        <v>14</v>
      </c>
      <c r="E826" s="2" t="str">
        <f t="shared" si="12"/>
        <v>OP-825/1/1</v>
      </c>
      <c r="F826" s="2">
        <v>1</v>
      </c>
      <c r="G826" s="2">
        <v>5.4</v>
      </c>
      <c r="H826" s="2">
        <v>5515</v>
      </c>
      <c r="K826" s="2">
        <v>806426</v>
      </c>
      <c r="P826" s="2">
        <v>825</v>
      </c>
    </row>
    <row r="827" spans="1:16" x14ac:dyDescent="0.25">
      <c r="A827" s="2" t="s">
        <v>292</v>
      </c>
      <c r="C827" s="2">
        <v>14</v>
      </c>
      <c r="E827" s="2" t="str">
        <f t="shared" si="12"/>
        <v>OP-826/1/1</v>
      </c>
      <c r="F827" s="2">
        <v>1</v>
      </c>
      <c r="G827" s="2">
        <v>4.4000000000000004</v>
      </c>
      <c r="H827" s="2">
        <v>5515</v>
      </c>
      <c r="K827" s="2">
        <v>806509</v>
      </c>
      <c r="P827" s="2">
        <v>826</v>
      </c>
    </row>
    <row r="828" spans="1:16" x14ac:dyDescent="0.25">
      <c r="A828" s="2" t="s">
        <v>292</v>
      </c>
      <c r="C828" s="2">
        <v>14</v>
      </c>
      <c r="E828" s="2" t="str">
        <f t="shared" si="12"/>
        <v>OP-827/1/1</v>
      </c>
      <c r="F828" s="2">
        <v>1</v>
      </c>
      <c r="G828" s="2">
        <v>11.9</v>
      </c>
      <c r="H828" s="2">
        <v>5515</v>
      </c>
      <c r="K828" s="2">
        <v>806509</v>
      </c>
      <c r="P828" s="2">
        <v>827</v>
      </c>
    </row>
    <row r="829" spans="1:16" x14ac:dyDescent="0.25">
      <c r="A829" s="2" t="s">
        <v>292</v>
      </c>
      <c r="C829" s="2">
        <v>14</v>
      </c>
      <c r="E829" s="2" t="str">
        <f t="shared" si="12"/>
        <v>OP-828/1/1</v>
      </c>
      <c r="F829" s="2">
        <v>1</v>
      </c>
      <c r="G829" s="2">
        <v>17.5</v>
      </c>
      <c r="H829" s="2">
        <v>5515</v>
      </c>
      <c r="K829" s="2">
        <v>806509</v>
      </c>
      <c r="P829" s="2">
        <v>828</v>
      </c>
    </row>
    <row r="830" spans="1:16" x14ac:dyDescent="0.25">
      <c r="A830" s="2" t="s">
        <v>292</v>
      </c>
      <c r="C830" s="2">
        <v>14</v>
      </c>
      <c r="E830" s="2" t="str">
        <f t="shared" si="12"/>
        <v>OP-829/1/1</v>
      </c>
      <c r="F830" s="2">
        <v>1</v>
      </c>
      <c r="G830" s="2">
        <v>1.8</v>
      </c>
      <c r="H830" s="2">
        <v>5515</v>
      </c>
      <c r="K830" s="2">
        <v>806509</v>
      </c>
      <c r="P830" s="2">
        <v>829</v>
      </c>
    </row>
    <row r="831" spans="1:16" x14ac:dyDescent="0.25">
      <c r="A831" s="2" t="s">
        <v>292</v>
      </c>
      <c r="C831" s="2">
        <v>14</v>
      </c>
      <c r="E831" s="2" t="str">
        <f t="shared" si="12"/>
        <v>OP-830/1/1</v>
      </c>
      <c r="F831" s="2">
        <v>1</v>
      </c>
      <c r="G831" s="2">
        <v>1</v>
      </c>
      <c r="H831" s="2">
        <v>5515</v>
      </c>
      <c r="K831" s="2">
        <v>806509</v>
      </c>
      <c r="P831" s="2">
        <v>830</v>
      </c>
    </row>
    <row r="832" spans="1:16" x14ac:dyDescent="0.25">
      <c r="A832" s="2" t="s">
        <v>292</v>
      </c>
      <c r="C832" s="2">
        <v>14</v>
      </c>
      <c r="E832" s="2" t="str">
        <f t="shared" si="12"/>
        <v>OP-831/1/1</v>
      </c>
      <c r="F832" s="2">
        <v>1</v>
      </c>
      <c r="G832" s="2">
        <v>104</v>
      </c>
      <c r="H832" s="2">
        <v>5515</v>
      </c>
      <c r="K832" s="2">
        <v>806552</v>
      </c>
      <c r="P832" s="2">
        <v>831</v>
      </c>
    </row>
    <row r="833" spans="1:16" x14ac:dyDescent="0.25">
      <c r="A833" s="2" t="s">
        <v>292</v>
      </c>
      <c r="C833" s="2">
        <v>14</v>
      </c>
      <c r="E833" s="2" t="str">
        <f t="shared" si="12"/>
        <v>OP-832/1/1</v>
      </c>
      <c r="F833" s="2">
        <v>1</v>
      </c>
      <c r="G833" s="2">
        <v>21.4</v>
      </c>
      <c r="H833" s="2">
        <v>5515</v>
      </c>
      <c r="K833" s="2">
        <v>808025</v>
      </c>
      <c r="P833" s="2">
        <v>832</v>
      </c>
    </row>
    <row r="834" spans="1:16" x14ac:dyDescent="0.25">
      <c r="A834" s="2" t="s">
        <v>292</v>
      </c>
      <c r="C834" s="2">
        <v>14</v>
      </c>
      <c r="E834" s="2" t="str">
        <f t="shared" si="12"/>
        <v>OP-833/1/1</v>
      </c>
      <c r="F834" s="2">
        <v>1</v>
      </c>
      <c r="G834" s="2">
        <v>22.3</v>
      </c>
      <c r="H834" s="2">
        <v>5515</v>
      </c>
      <c r="K834" s="2">
        <v>808057</v>
      </c>
      <c r="P834" s="2">
        <v>833</v>
      </c>
    </row>
    <row r="835" spans="1:16" x14ac:dyDescent="0.25">
      <c r="A835" s="2" t="s">
        <v>292</v>
      </c>
      <c r="C835" s="2">
        <v>14</v>
      </c>
      <c r="E835" s="2" t="str">
        <f t="shared" ref="E835:E898" si="13">"OP-" &amp; P835 &amp; "/1/1"</f>
        <v>OP-834/1/1</v>
      </c>
      <c r="F835" s="2">
        <v>1</v>
      </c>
      <c r="G835" s="2">
        <v>16.3</v>
      </c>
      <c r="H835" s="2">
        <v>5515</v>
      </c>
      <c r="K835" s="2">
        <v>808808</v>
      </c>
      <c r="P835" s="2">
        <v>834</v>
      </c>
    </row>
    <row r="836" spans="1:16" x14ac:dyDescent="0.25">
      <c r="A836" s="2" t="s">
        <v>292</v>
      </c>
      <c r="C836" s="2">
        <v>14</v>
      </c>
      <c r="E836" s="2" t="str">
        <f t="shared" si="13"/>
        <v>OP-835/1/1</v>
      </c>
      <c r="F836" s="2">
        <v>1</v>
      </c>
      <c r="G836" s="2">
        <v>23.6</v>
      </c>
      <c r="H836" s="2">
        <v>5515</v>
      </c>
      <c r="K836" s="2">
        <v>809133</v>
      </c>
      <c r="P836" s="2">
        <v>835</v>
      </c>
    </row>
    <row r="837" spans="1:16" x14ac:dyDescent="0.25">
      <c r="A837" s="2" t="s">
        <v>292</v>
      </c>
      <c r="C837" s="2">
        <v>14</v>
      </c>
      <c r="E837" s="2" t="str">
        <f t="shared" si="13"/>
        <v>OP-836/1/1</v>
      </c>
      <c r="F837" s="2">
        <v>1</v>
      </c>
      <c r="G837" s="2">
        <v>285.5</v>
      </c>
      <c r="H837" s="2">
        <v>5515</v>
      </c>
      <c r="K837" s="2">
        <v>809796</v>
      </c>
      <c r="P837" s="2">
        <v>836</v>
      </c>
    </row>
    <row r="838" spans="1:16" x14ac:dyDescent="0.25">
      <c r="A838" s="2" t="s">
        <v>292</v>
      </c>
      <c r="C838" s="2">
        <v>14</v>
      </c>
      <c r="E838" s="2" t="str">
        <f t="shared" si="13"/>
        <v>OP-837/1/1</v>
      </c>
      <c r="F838" s="2">
        <v>1</v>
      </c>
      <c r="G838" s="2">
        <v>48.1</v>
      </c>
      <c r="H838" s="2">
        <v>5515</v>
      </c>
      <c r="K838" s="2">
        <v>810038</v>
      </c>
      <c r="P838" s="2">
        <v>837</v>
      </c>
    </row>
    <row r="839" spans="1:16" x14ac:dyDescent="0.25">
      <c r="A839" s="2" t="s">
        <v>292</v>
      </c>
      <c r="C839" s="2">
        <v>14</v>
      </c>
      <c r="E839" s="2" t="str">
        <f t="shared" si="13"/>
        <v>OP-838/1/1</v>
      </c>
      <c r="F839" s="2">
        <v>1</v>
      </c>
      <c r="G839" s="2">
        <v>166.3</v>
      </c>
      <c r="H839" s="2">
        <v>5515</v>
      </c>
      <c r="K839" s="2">
        <v>812504</v>
      </c>
      <c r="P839" s="2">
        <v>838</v>
      </c>
    </row>
    <row r="840" spans="1:16" x14ac:dyDescent="0.25">
      <c r="A840" s="2" t="s">
        <v>292</v>
      </c>
      <c r="C840" s="2">
        <v>14</v>
      </c>
      <c r="E840" s="2" t="str">
        <f t="shared" si="13"/>
        <v>OP-839/1/1</v>
      </c>
      <c r="F840" s="2">
        <v>1</v>
      </c>
      <c r="G840" s="2">
        <v>13.7</v>
      </c>
      <c r="H840" s="2">
        <v>5515</v>
      </c>
      <c r="K840" s="2">
        <v>812553</v>
      </c>
      <c r="P840" s="2">
        <v>839</v>
      </c>
    </row>
    <row r="841" spans="1:16" x14ac:dyDescent="0.25">
      <c r="A841" s="2" t="s">
        <v>292</v>
      </c>
      <c r="C841" s="2">
        <v>14</v>
      </c>
      <c r="E841" s="2" t="str">
        <f t="shared" si="13"/>
        <v>OP-840/1/1</v>
      </c>
      <c r="F841" s="2">
        <v>1</v>
      </c>
      <c r="G841" s="2">
        <v>45.7</v>
      </c>
      <c r="H841" s="2">
        <v>5515</v>
      </c>
      <c r="K841" s="2">
        <v>813303</v>
      </c>
      <c r="P841" s="2">
        <v>840</v>
      </c>
    </row>
    <row r="842" spans="1:16" x14ac:dyDescent="0.25">
      <c r="A842" s="2" t="s">
        <v>292</v>
      </c>
      <c r="C842" s="2">
        <v>15</v>
      </c>
      <c r="E842" s="2" t="str">
        <f t="shared" si="13"/>
        <v>OP-841/1/1</v>
      </c>
      <c r="F842" s="2">
        <v>1</v>
      </c>
      <c r="G842" s="2">
        <v>1.5</v>
      </c>
      <c r="H842" s="2">
        <v>5515</v>
      </c>
      <c r="K842" s="2">
        <v>1449</v>
      </c>
      <c r="P842" s="2">
        <v>841</v>
      </c>
    </row>
    <row r="843" spans="1:16" x14ac:dyDescent="0.25">
      <c r="A843" s="2" t="s">
        <v>292</v>
      </c>
      <c r="C843" s="2">
        <v>15</v>
      </c>
      <c r="E843" s="2" t="str">
        <f t="shared" si="13"/>
        <v>OP-842/1/1</v>
      </c>
      <c r="F843" s="2">
        <v>1</v>
      </c>
      <c r="G843" s="2">
        <v>1.2</v>
      </c>
      <c r="H843" s="2">
        <v>5515</v>
      </c>
      <c r="K843" s="2">
        <v>612</v>
      </c>
      <c r="P843" s="2">
        <v>842</v>
      </c>
    </row>
    <row r="844" spans="1:16" x14ac:dyDescent="0.25">
      <c r="A844" s="2" t="s">
        <v>292</v>
      </c>
      <c r="C844" s="2">
        <v>15</v>
      </c>
      <c r="E844" s="2" t="str">
        <f t="shared" si="13"/>
        <v>OP-843/1/1</v>
      </c>
      <c r="F844" s="2">
        <v>1</v>
      </c>
      <c r="G844" s="2">
        <v>3.2</v>
      </c>
      <c r="H844" s="2">
        <v>5515</v>
      </c>
      <c r="K844" s="2">
        <v>807505</v>
      </c>
      <c r="P844" s="2">
        <v>843</v>
      </c>
    </row>
    <row r="845" spans="1:16" x14ac:dyDescent="0.25">
      <c r="A845" s="2" t="s">
        <v>292</v>
      </c>
      <c r="C845" s="2">
        <v>16</v>
      </c>
      <c r="E845" s="2" t="str">
        <f t="shared" si="13"/>
        <v>OP-844/1/1</v>
      </c>
      <c r="F845" s="2">
        <v>1</v>
      </c>
      <c r="G845" s="2">
        <v>1</v>
      </c>
      <c r="H845" s="2">
        <v>5515</v>
      </c>
      <c r="K845" s="2" t="s">
        <v>16</v>
      </c>
      <c r="P845" s="2">
        <v>844</v>
      </c>
    </row>
    <row r="846" spans="1:16" x14ac:dyDescent="0.25">
      <c r="A846" s="2" t="s">
        <v>292</v>
      </c>
      <c r="C846" s="2">
        <v>16</v>
      </c>
      <c r="E846" s="2" t="str">
        <f t="shared" si="13"/>
        <v>OP-845/1/1</v>
      </c>
      <c r="F846" s="2">
        <v>1</v>
      </c>
      <c r="G846" s="2">
        <v>1.2</v>
      </c>
      <c r="H846" s="2">
        <v>5515</v>
      </c>
      <c r="K846" s="2" t="s">
        <v>20</v>
      </c>
      <c r="P846" s="2">
        <v>845</v>
      </c>
    </row>
    <row r="847" spans="1:16" x14ac:dyDescent="0.25">
      <c r="A847" s="2" t="s">
        <v>292</v>
      </c>
      <c r="C847" s="2">
        <v>16</v>
      </c>
      <c r="E847" s="2" t="str">
        <f t="shared" si="13"/>
        <v>OP-846/1/1</v>
      </c>
      <c r="F847" s="2">
        <v>1</v>
      </c>
      <c r="G847" s="2">
        <v>0.5</v>
      </c>
      <c r="H847" s="2">
        <v>5515</v>
      </c>
      <c r="K847" s="2">
        <v>659</v>
      </c>
      <c r="P847" s="2">
        <v>846</v>
      </c>
    </row>
    <row r="848" spans="1:16" x14ac:dyDescent="0.25">
      <c r="A848" s="2" t="s">
        <v>292</v>
      </c>
      <c r="C848" s="2">
        <v>16</v>
      </c>
      <c r="E848" s="2" t="str">
        <f t="shared" si="13"/>
        <v>OP-847/1/1</v>
      </c>
      <c r="F848" s="2">
        <v>1</v>
      </c>
      <c r="G848" s="2">
        <v>1</v>
      </c>
      <c r="H848" s="2">
        <v>5515</v>
      </c>
      <c r="K848" s="2">
        <v>659</v>
      </c>
      <c r="P848" s="2">
        <v>847</v>
      </c>
    </row>
    <row r="849" spans="1:16" x14ac:dyDescent="0.25">
      <c r="A849" s="2" t="s">
        <v>292</v>
      </c>
      <c r="C849" s="2">
        <v>16</v>
      </c>
      <c r="E849" s="2" t="str">
        <f t="shared" si="13"/>
        <v>OP-848/1/1</v>
      </c>
      <c r="F849" s="2">
        <v>1</v>
      </c>
      <c r="G849" s="2">
        <v>72.900000000000006</v>
      </c>
      <c r="H849" s="2">
        <v>5515</v>
      </c>
      <c r="K849" s="2">
        <v>672</v>
      </c>
      <c r="P849" s="2">
        <v>848</v>
      </c>
    </row>
    <row r="850" spans="1:16" x14ac:dyDescent="0.25">
      <c r="A850" s="2" t="s">
        <v>292</v>
      </c>
      <c r="C850" s="2">
        <v>16</v>
      </c>
      <c r="E850" s="2" t="str">
        <f t="shared" si="13"/>
        <v>OP-849/1/1</v>
      </c>
      <c r="F850" s="2">
        <v>1</v>
      </c>
      <c r="G850" s="2">
        <v>1.4</v>
      </c>
      <c r="H850" s="2">
        <v>5515</v>
      </c>
      <c r="K850" s="2">
        <v>693</v>
      </c>
      <c r="P850" s="2">
        <v>849</v>
      </c>
    </row>
    <row r="851" spans="1:16" x14ac:dyDescent="0.25">
      <c r="A851" s="2" t="s">
        <v>292</v>
      </c>
      <c r="C851" s="2">
        <v>16</v>
      </c>
      <c r="E851" s="2" t="str">
        <f t="shared" si="13"/>
        <v>OP-850/1/1</v>
      </c>
      <c r="F851" s="2">
        <v>1</v>
      </c>
      <c r="G851" s="2">
        <v>0.9</v>
      </c>
      <c r="H851" s="2">
        <v>5515</v>
      </c>
      <c r="K851" s="2">
        <v>754</v>
      </c>
      <c r="P851" s="2">
        <v>850</v>
      </c>
    </row>
    <row r="852" spans="1:16" x14ac:dyDescent="0.25">
      <c r="A852" s="2" t="s">
        <v>292</v>
      </c>
      <c r="C852" s="2">
        <v>16</v>
      </c>
      <c r="E852" s="2" t="str">
        <f t="shared" si="13"/>
        <v>OP-851/1/1</v>
      </c>
      <c r="F852" s="2">
        <v>1</v>
      </c>
      <c r="G852" s="2">
        <v>1.5</v>
      </c>
      <c r="H852" s="2">
        <v>5515</v>
      </c>
      <c r="K852" s="2">
        <v>801852</v>
      </c>
      <c r="P852" s="2">
        <v>851</v>
      </c>
    </row>
    <row r="853" spans="1:16" x14ac:dyDescent="0.25">
      <c r="A853" s="2" t="s">
        <v>292</v>
      </c>
      <c r="C853" s="2">
        <v>16</v>
      </c>
      <c r="E853" s="2" t="str">
        <f t="shared" si="13"/>
        <v>OP-852/1/1</v>
      </c>
      <c r="F853" s="2">
        <v>1</v>
      </c>
      <c r="G853" s="2">
        <v>7.1</v>
      </c>
      <c r="H853" s="2">
        <v>5515</v>
      </c>
      <c r="K853" s="2">
        <v>802648</v>
      </c>
      <c r="P853" s="2">
        <v>852</v>
      </c>
    </row>
    <row r="854" spans="1:16" x14ac:dyDescent="0.25">
      <c r="A854" s="2" t="s">
        <v>292</v>
      </c>
      <c r="C854" s="2">
        <v>16</v>
      </c>
      <c r="E854" s="2" t="str">
        <f t="shared" si="13"/>
        <v>OP-853/1/1</v>
      </c>
      <c r="F854" s="2">
        <v>1</v>
      </c>
      <c r="G854" s="2">
        <v>77.5</v>
      </c>
      <c r="H854" s="2">
        <v>5515</v>
      </c>
      <c r="K854" s="2">
        <v>802648</v>
      </c>
      <c r="P854" s="2">
        <v>853</v>
      </c>
    </row>
    <row r="855" spans="1:16" x14ac:dyDescent="0.25">
      <c r="A855" s="2" t="s">
        <v>292</v>
      </c>
      <c r="C855" s="2">
        <v>16</v>
      </c>
      <c r="E855" s="2" t="str">
        <f t="shared" si="13"/>
        <v>OP-854/1/1</v>
      </c>
      <c r="F855" s="2">
        <v>1</v>
      </c>
      <c r="G855" s="2">
        <v>7.6</v>
      </c>
      <c r="H855" s="2">
        <v>5515</v>
      </c>
      <c r="K855" s="2">
        <v>803109</v>
      </c>
      <c r="P855" s="2">
        <v>854</v>
      </c>
    </row>
    <row r="856" spans="1:16" x14ac:dyDescent="0.25">
      <c r="A856" s="2" t="s">
        <v>292</v>
      </c>
      <c r="C856" s="2">
        <v>16</v>
      </c>
      <c r="E856" s="2" t="str">
        <f t="shared" si="13"/>
        <v>OP-855/1/1</v>
      </c>
      <c r="F856" s="2">
        <v>1</v>
      </c>
      <c r="G856" s="2">
        <v>0.7</v>
      </c>
      <c r="H856" s="2">
        <v>5515</v>
      </c>
      <c r="K856" s="2">
        <v>803109</v>
      </c>
      <c r="P856" s="2">
        <v>855</v>
      </c>
    </row>
    <row r="857" spans="1:16" x14ac:dyDescent="0.25">
      <c r="A857" s="2" t="s">
        <v>292</v>
      </c>
      <c r="C857" s="2">
        <v>16</v>
      </c>
      <c r="E857" s="2" t="str">
        <f t="shared" si="13"/>
        <v>OP-856/1/1</v>
      </c>
      <c r="F857" s="2">
        <v>1</v>
      </c>
      <c r="G857" s="2">
        <v>1.3</v>
      </c>
      <c r="H857" s="2">
        <v>5515</v>
      </c>
      <c r="K857" s="2">
        <v>803109</v>
      </c>
      <c r="P857" s="2">
        <v>856</v>
      </c>
    </row>
    <row r="858" spans="1:16" x14ac:dyDescent="0.25">
      <c r="A858" s="2" t="s">
        <v>292</v>
      </c>
      <c r="C858" s="2">
        <v>16</v>
      </c>
      <c r="E858" s="2" t="str">
        <f t="shared" si="13"/>
        <v>OP-857/1/1</v>
      </c>
      <c r="F858" s="2">
        <v>1</v>
      </c>
      <c r="G858" s="2">
        <v>4.0999999999999996</v>
      </c>
      <c r="H858" s="2">
        <v>5515</v>
      </c>
      <c r="K858" s="2">
        <v>803109</v>
      </c>
      <c r="P858" s="2">
        <v>857</v>
      </c>
    </row>
    <row r="859" spans="1:16" x14ac:dyDescent="0.25">
      <c r="A859" s="2" t="s">
        <v>292</v>
      </c>
      <c r="C859" s="2">
        <v>16</v>
      </c>
      <c r="E859" s="2" t="str">
        <f t="shared" si="13"/>
        <v>OP-858/1/1</v>
      </c>
      <c r="F859" s="2">
        <v>1</v>
      </c>
      <c r="G859" s="2">
        <v>13.6</v>
      </c>
      <c r="H859" s="2">
        <v>5515</v>
      </c>
      <c r="K859" s="2">
        <v>804889</v>
      </c>
      <c r="P859" s="2">
        <v>858</v>
      </c>
    </row>
    <row r="860" spans="1:16" x14ac:dyDescent="0.25">
      <c r="A860" s="2" t="s">
        <v>292</v>
      </c>
      <c r="C860" s="2">
        <v>16</v>
      </c>
      <c r="E860" s="2" t="str">
        <f t="shared" si="13"/>
        <v>OP-859/1/1</v>
      </c>
      <c r="F860" s="2">
        <v>1</v>
      </c>
      <c r="G860" s="2">
        <v>41.5</v>
      </c>
      <c r="H860" s="2">
        <v>5515</v>
      </c>
      <c r="K860" s="2">
        <v>804889</v>
      </c>
      <c r="P860" s="2">
        <v>859</v>
      </c>
    </row>
    <row r="861" spans="1:16" x14ac:dyDescent="0.25">
      <c r="A861" s="2" t="s">
        <v>292</v>
      </c>
      <c r="C861" s="2">
        <v>16</v>
      </c>
      <c r="E861" s="2" t="str">
        <f t="shared" si="13"/>
        <v>OP-860/1/1</v>
      </c>
      <c r="F861" s="2">
        <v>1</v>
      </c>
      <c r="G861" s="2">
        <v>17.600000000000001</v>
      </c>
      <c r="H861" s="2">
        <v>5515</v>
      </c>
      <c r="K861" s="2">
        <v>804889</v>
      </c>
      <c r="P861" s="2">
        <v>860</v>
      </c>
    </row>
    <row r="862" spans="1:16" x14ac:dyDescent="0.25">
      <c r="A862" s="2" t="s">
        <v>292</v>
      </c>
      <c r="C862" s="2">
        <v>16</v>
      </c>
      <c r="E862" s="2" t="str">
        <f t="shared" si="13"/>
        <v>OP-861/1/1</v>
      </c>
      <c r="F862" s="2">
        <v>1</v>
      </c>
      <c r="G862" s="2">
        <v>7</v>
      </c>
      <c r="H862" s="2">
        <v>5515</v>
      </c>
      <c r="K862" s="2">
        <v>806021</v>
      </c>
      <c r="P862" s="2">
        <v>861</v>
      </c>
    </row>
    <row r="863" spans="1:16" x14ac:dyDescent="0.25">
      <c r="A863" s="2" t="s">
        <v>292</v>
      </c>
      <c r="C863" s="2">
        <v>16</v>
      </c>
      <c r="E863" s="2" t="str">
        <f t="shared" si="13"/>
        <v>OP-862/1/1</v>
      </c>
      <c r="F863" s="2">
        <v>1</v>
      </c>
      <c r="G863" s="2">
        <v>8.4</v>
      </c>
      <c r="H863" s="2">
        <v>5515</v>
      </c>
      <c r="K863" s="2">
        <v>806328</v>
      </c>
      <c r="P863" s="2">
        <v>862</v>
      </c>
    </row>
    <row r="864" spans="1:16" x14ac:dyDescent="0.25">
      <c r="A864" s="2" t="s">
        <v>292</v>
      </c>
      <c r="C864" s="2">
        <v>16</v>
      </c>
      <c r="E864" s="2" t="str">
        <f t="shared" si="13"/>
        <v>OP-863/1/1</v>
      </c>
      <c r="F864" s="2">
        <v>1</v>
      </c>
      <c r="G864" s="2">
        <v>6.4</v>
      </c>
      <c r="H864" s="2">
        <v>5515</v>
      </c>
      <c r="K864" s="2">
        <v>806428</v>
      </c>
      <c r="P864" s="2">
        <v>863</v>
      </c>
    </row>
    <row r="865" spans="1:16" x14ac:dyDescent="0.25">
      <c r="A865" s="2" t="s">
        <v>292</v>
      </c>
      <c r="C865" s="2">
        <v>16</v>
      </c>
      <c r="E865" s="2" t="str">
        <f t="shared" si="13"/>
        <v>OP-864/1/1</v>
      </c>
      <c r="F865" s="2">
        <v>1</v>
      </c>
      <c r="G865" s="2">
        <v>4.5</v>
      </c>
      <c r="H865" s="2">
        <v>5515</v>
      </c>
      <c r="K865" s="2">
        <v>806773</v>
      </c>
      <c r="P865" s="2">
        <v>864</v>
      </c>
    </row>
    <row r="866" spans="1:16" x14ac:dyDescent="0.25">
      <c r="A866" s="2" t="s">
        <v>292</v>
      </c>
      <c r="C866" s="2">
        <v>16</v>
      </c>
      <c r="E866" s="2" t="str">
        <f t="shared" si="13"/>
        <v>OP-865/1/1</v>
      </c>
      <c r="F866" s="2">
        <v>1</v>
      </c>
      <c r="G866" s="2">
        <v>28.8</v>
      </c>
      <c r="H866" s="2">
        <v>5515</v>
      </c>
      <c r="K866" s="2">
        <v>806773</v>
      </c>
      <c r="P866" s="2">
        <v>865</v>
      </c>
    </row>
    <row r="867" spans="1:16" x14ac:dyDescent="0.25">
      <c r="A867" s="2" t="s">
        <v>292</v>
      </c>
      <c r="C867" s="2">
        <v>16</v>
      </c>
      <c r="E867" s="2" t="str">
        <f t="shared" si="13"/>
        <v>OP-866/1/1</v>
      </c>
      <c r="F867" s="2">
        <v>1</v>
      </c>
      <c r="G867" s="2">
        <v>24.6</v>
      </c>
      <c r="H867" s="2">
        <v>5515</v>
      </c>
      <c r="K867" s="2">
        <v>806773</v>
      </c>
      <c r="P867" s="2">
        <v>866</v>
      </c>
    </row>
    <row r="868" spans="1:16" x14ac:dyDescent="0.25">
      <c r="A868" s="2" t="s">
        <v>292</v>
      </c>
      <c r="C868" s="2">
        <v>16</v>
      </c>
      <c r="E868" s="2" t="str">
        <f t="shared" si="13"/>
        <v>OP-867/1/1</v>
      </c>
      <c r="F868" s="2">
        <v>1</v>
      </c>
      <c r="G868" s="2">
        <v>68.400000000000006</v>
      </c>
      <c r="H868" s="2">
        <v>5515</v>
      </c>
      <c r="K868" s="2">
        <v>808955</v>
      </c>
      <c r="P868" s="2">
        <v>867</v>
      </c>
    </row>
    <row r="869" spans="1:16" x14ac:dyDescent="0.25">
      <c r="A869" s="2" t="s">
        <v>292</v>
      </c>
      <c r="C869" s="2">
        <v>16</v>
      </c>
      <c r="E869" s="2" t="str">
        <f t="shared" si="13"/>
        <v>OP-868/1/1</v>
      </c>
      <c r="F869" s="2">
        <v>1</v>
      </c>
      <c r="G869" s="2">
        <v>32.200000000000003</v>
      </c>
      <c r="H869" s="2">
        <v>5515</v>
      </c>
      <c r="K869" s="2">
        <v>809132</v>
      </c>
      <c r="P869" s="2">
        <v>868</v>
      </c>
    </row>
    <row r="870" spans="1:16" x14ac:dyDescent="0.25">
      <c r="A870" s="2" t="s">
        <v>292</v>
      </c>
      <c r="C870" s="2">
        <v>16</v>
      </c>
      <c r="E870" s="2" t="str">
        <f t="shared" si="13"/>
        <v>OP-869/1/1</v>
      </c>
      <c r="F870" s="2">
        <v>1</v>
      </c>
      <c r="G870" s="2">
        <v>35.299999999999997</v>
      </c>
      <c r="H870" s="2">
        <v>5515</v>
      </c>
      <c r="K870" s="2">
        <v>810038</v>
      </c>
      <c r="P870" s="2">
        <v>869</v>
      </c>
    </row>
    <row r="871" spans="1:16" x14ac:dyDescent="0.25">
      <c r="A871" s="2" t="s">
        <v>292</v>
      </c>
      <c r="C871" s="2">
        <v>16</v>
      </c>
      <c r="E871" s="2" t="str">
        <f t="shared" si="13"/>
        <v>OP-870/1/1</v>
      </c>
      <c r="F871" s="2">
        <v>1</v>
      </c>
      <c r="G871" s="2">
        <v>149.5</v>
      </c>
      <c r="H871" s="2">
        <v>5515</v>
      </c>
      <c r="K871" s="2">
        <v>810655</v>
      </c>
      <c r="P871" s="2">
        <v>870</v>
      </c>
    </row>
    <row r="872" spans="1:16" x14ac:dyDescent="0.25">
      <c r="A872" s="2" t="s">
        <v>292</v>
      </c>
      <c r="C872" s="2">
        <v>16</v>
      </c>
      <c r="E872" s="2" t="str">
        <f t="shared" si="13"/>
        <v>OP-871/1/1</v>
      </c>
      <c r="F872" s="2">
        <v>1</v>
      </c>
      <c r="G872" s="2">
        <v>78.8</v>
      </c>
      <c r="H872" s="2">
        <v>5515</v>
      </c>
      <c r="K872" s="2">
        <v>812068</v>
      </c>
      <c r="P872" s="2">
        <v>871</v>
      </c>
    </row>
    <row r="873" spans="1:16" x14ac:dyDescent="0.25">
      <c r="A873" s="2" t="s">
        <v>292</v>
      </c>
      <c r="C873" s="2">
        <v>16</v>
      </c>
      <c r="E873" s="2" t="str">
        <f t="shared" si="13"/>
        <v>OP-872/1/1</v>
      </c>
      <c r="F873" s="2">
        <v>1</v>
      </c>
      <c r="G873" s="2">
        <v>175.4</v>
      </c>
      <c r="H873" s="2">
        <v>5515</v>
      </c>
      <c r="K873" s="2">
        <v>812504</v>
      </c>
      <c r="P873" s="2">
        <v>872</v>
      </c>
    </row>
    <row r="874" spans="1:16" x14ac:dyDescent="0.25">
      <c r="A874" s="2" t="s">
        <v>292</v>
      </c>
      <c r="C874" s="2">
        <v>16</v>
      </c>
      <c r="E874" s="2" t="str">
        <f t="shared" si="13"/>
        <v>OP-873/1/1</v>
      </c>
      <c r="F874" s="2">
        <v>1</v>
      </c>
      <c r="G874" s="2">
        <v>107.9</v>
      </c>
      <c r="H874" s="2">
        <v>5515</v>
      </c>
      <c r="K874" s="2">
        <v>812631</v>
      </c>
      <c r="P874" s="2">
        <v>873</v>
      </c>
    </row>
    <row r="875" spans="1:16" x14ac:dyDescent="0.25">
      <c r="A875" s="2" t="s">
        <v>292</v>
      </c>
      <c r="C875" s="2">
        <v>16</v>
      </c>
      <c r="E875" s="2" t="str">
        <f t="shared" si="13"/>
        <v>OP-874/1/1</v>
      </c>
      <c r="F875" s="2">
        <v>1</v>
      </c>
      <c r="G875" s="2">
        <v>48.3</v>
      </c>
      <c r="H875" s="2">
        <v>5515</v>
      </c>
      <c r="K875" s="2">
        <v>813086</v>
      </c>
      <c r="P875" s="2">
        <v>874</v>
      </c>
    </row>
    <row r="876" spans="1:16" x14ac:dyDescent="0.25">
      <c r="A876" s="2" t="s">
        <v>292</v>
      </c>
      <c r="C876" s="2">
        <v>16</v>
      </c>
      <c r="E876" s="2" t="str">
        <f t="shared" si="13"/>
        <v>OP-875/1/1</v>
      </c>
      <c r="F876" s="2">
        <v>1</v>
      </c>
      <c r="G876" s="2">
        <v>22.8</v>
      </c>
      <c r="H876" s="2">
        <v>5515</v>
      </c>
      <c r="K876" s="2">
        <v>813303</v>
      </c>
      <c r="P876" s="2">
        <v>875</v>
      </c>
    </row>
    <row r="877" spans="1:16" x14ac:dyDescent="0.25">
      <c r="A877" s="2" t="s">
        <v>292</v>
      </c>
      <c r="C877" s="2">
        <v>17</v>
      </c>
      <c r="E877" s="2" t="str">
        <f t="shared" si="13"/>
        <v>OP-876/1/1</v>
      </c>
      <c r="F877" s="2">
        <v>1</v>
      </c>
      <c r="G877" s="2">
        <v>1.5</v>
      </c>
      <c r="H877" s="2">
        <v>5515</v>
      </c>
      <c r="K877" s="2" t="s">
        <v>16</v>
      </c>
      <c r="P877" s="2">
        <v>876</v>
      </c>
    </row>
    <row r="878" spans="1:16" x14ac:dyDescent="0.25">
      <c r="A878" s="2" t="s">
        <v>292</v>
      </c>
      <c r="C878" s="2">
        <v>17</v>
      </c>
      <c r="E878" s="2" t="str">
        <f t="shared" si="13"/>
        <v>OP-877/1/1</v>
      </c>
      <c r="F878" s="2">
        <v>1</v>
      </c>
      <c r="G878" s="2">
        <v>9.3000000000000007</v>
      </c>
      <c r="H878" s="2">
        <v>5515</v>
      </c>
      <c r="K878" s="2" t="s">
        <v>16</v>
      </c>
      <c r="P878" s="2">
        <v>877</v>
      </c>
    </row>
    <row r="879" spans="1:16" x14ac:dyDescent="0.25">
      <c r="A879" s="2" t="s">
        <v>292</v>
      </c>
      <c r="C879" s="2">
        <v>17</v>
      </c>
      <c r="E879" s="2" t="str">
        <f t="shared" si="13"/>
        <v>OP-878/1/1</v>
      </c>
      <c r="F879" s="2">
        <v>1</v>
      </c>
      <c r="G879" s="2">
        <v>29.8</v>
      </c>
      <c r="H879" s="2">
        <v>5515</v>
      </c>
      <c r="K879" s="2" t="s">
        <v>26</v>
      </c>
      <c r="P879" s="2">
        <v>878</v>
      </c>
    </row>
    <row r="880" spans="1:16" x14ac:dyDescent="0.25">
      <c r="A880" s="2" t="s">
        <v>292</v>
      </c>
      <c r="C880" s="2">
        <v>17</v>
      </c>
      <c r="E880" s="2" t="str">
        <f t="shared" si="13"/>
        <v>OP-879/1/1</v>
      </c>
      <c r="F880" s="2">
        <v>1</v>
      </c>
      <c r="G880" s="2">
        <v>109.9</v>
      </c>
      <c r="H880" s="2">
        <v>5515</v>
      </c>
      <c r="K880" s="2" t="s">
        <v>20</v>
      </c>
      <c r="P880" s="2">
        <v>879</v>
      </c>
    </row>
    <row r="881" spans="1:16" x14ac:dyDescent="0.25">
      <c r="A881" s="2" t="s">
        <v>292</v>
      </c>
      <c r="C881" s="2">
        <v>17</v>
      </c>
      <c r="E881" s="2" t="str">
        <f t="shared" si="13"/>
        <v>OP-880/1/1</v>
      </c>
      <c r="F881" s="2">
        <v>1</v>
      </c>
      <c r="G881" s="2">
        <v>100.4</v>
      </c>
      <c r="H881" s="2">
        <v>5515</v>
      </c>
      <c r="K881" s="2" t="s">
        <v>20</v>
      </c>
      <c r="P881" s="2">
        <v>880</v>
      </c>
    </row>
    <row r="882" spans="1:16" x14ac:dyDescent="0.25">
      <c r="A882" s="2" t="s">
        <v>292</v>
      </c>
      <c r="C882" s="2">
        <v>17</v>
      </c>
      <c r="E882" s="2" t="str">
        <f t="shared" si="13"/>
        <v>OP-881/1/1</v>
      </c>
      <c r="F882" s="2">
        <v>1</v>
      </c>
      <c r="G882" s="2">
        <v>104.2</v>
      </c>
      <c r="H882" s="2">
        <v>5515</v>
      </c>
      <c r="K882" s="2">
        <v>684</v>
      </c>
      <c r="P882" s="2">
        <v>881</v>
      </c>
    </row>
    <row r="883" spans="1:16" x14ac:dyDescent="0.25">
      <c r="A883" s="2" t="s">
        <v>292</v>
      </c>
      <c r="C883" s="2">
        <v>17</v>
      </c>
      <c r="E883" s="2" t="str">
        <f t="shared" si="13"/>
        <v>OP-882/1/1</v>
      </c>
      <c r="F883" s="2">
        <v>1</v>
      </c>
      <c r="G883" s="2">
        <v>36.799999999999997</v>
      </c>
      <c r="H883" s="2">
        <v>5515</v>
      </c>
      <c r="K883" s="2">
        <v>684</v>
      </c>
      <c r="P883" s="2">
        <v>882</v>
      </c>
    </row>
    <row r="884" spans="1:16" x14ac:dyDescent="0.25">
      <c r="A884" s="2" t="s">
        <v>292</v>
      </c>
      <c r="C884" s="2">
        <v>17</v>
      </c>
      <c r="E884" s="2" t="str">
        <f t="shared" si="13"/>
        <v>OP-883/1/1</v>
      </c>
      <c r="F884" s="2">
        <v>1</v>
      </c>
      <c r="G884" s="2">
        <v>103.5</v>
      </c>
      <c r="H884" s="2">
        <v>5515</v>
      </c>
      <c r="K884" s="2">
        <v>684</v>
      </c>
      <c r="P884" s="2">
        <v>883</v>
      </c>
    </row>
    <row r="885" spans="1:16" x14ac:dyDescent="0.25">
      <c r="A885" s="2" t="s">
        <v>292</v>
      </c>
      <c r="C885" s="2">
        <v>17</v>
      </c>
      <c r="E885" s="2" t="str">
        <f t="shared" si="13"/>
        <v>OP-884/1/1</v>
      </c>
      <c r="F885" s="2">
        <v>1</v>
      </c>
      <c r="G885" s="2">
        <v>104</v>
      </c>
      <c r="H885" s="2">
        <v>5515</v>
      </c>
      <c r="K885" s="2">
        <v>684</v>
      </c>
      <c r="P885" s="2">
        <v>884</v>
      </c>
    </row>
    <row r="886" spans="1:16" x14ac:dyDescent="0.25">
      <c r="A886" s="2" t="s">
        <v>292</v>
      </c>
      <c r="C886" s="2">
        <v>17</v>
      </c>
      <c r="E886" s="2" t="str">
        <f t="shared" si="13"/>
        <v>OP-885/1/1</v>
      </c>
      <c r="F886" s="2">
        <v>1</v>
      </c>
      <c r="G886" s="2">
        <v>103.8</v>
      </c>
      <c r="H886" s="2">
        <v>5515</v>
      </c>
      <c r="K886" s="2">
        <v>684</v>
      </c>
      <c r="P886" s="2">
        <v>885</v>
      </c>
    </row>
    <row r="887" spans="1:16" x14ac:dyDescent="0.25">
      <c r="A887" s="2" t="s">
        <v>292</v>
      </c>
      <c r="C887" s="2">
        <v>17</v>
      </c>
      <c r="E887" s="2" t="str">
        <f t="shared" si="13"/>
        <v>OP-886/1/1</v>
      </c>
      <c r="F887" s="2">
        <v>1</v>
      </c>
      <c r="G887" s="2">
        <v>103.6</v>
      </c>
      <c r="H887" s="2">
        <v>5515</v>
      </c>
      <c r="K887" s="2">
        <v>684</v>
      </c>
      <c r="P887" s="2">
        <v>886</v>
      </c>
    </row>
    <row r="888" spans="1:16" x14ac:dyDescent="0.25">
      <c r="A888" s="2" t="s">
        <v>292</v>
      </c>
      <c r="C888" s="2">
        <v>17</v>
      </c>
      <c r="E888" s="2" t="str">
        <f t="shared" si="13"/>
        <v>OP-887/1/1</v>
      </c>
      <c r="F888" s="2">
        <v>1</v>
      </c>
      <c r="G888" s="2">
        <v>104.3</v>
      </c>
      <c r="H888" s="2">
        <v>5515</v>
      </c>
      <c r="K888" s="2">
        <v>684</v>
      </c>
      <c r="P888" s="2">
        <v>887</v>
      </c>
    </row>
    <row r="889" spans="1:16" x14ac:dyDescent="0.25">
      <c r="A889" s="2" t="s">
        <v>292</v>
      </c>
      <c r="C889" s="2">
        <v>17</v>
      </c>
      <c r="E889" s="2" t="str">
        <f t="shared" si="13"/>
        <v>OP-888/1/1</v>
      </c>
      <c r="F889" s="2">
        <v>1</v>
      </c>
      <c r="G889" s="2">
        <v>55.3</v>
      </c>
      <c r="H889" s="2">
        <v>5515</v>
      </c>
      <c r="K889" s="2">
        <v>803808</v>
      </c>
      <c r="P889" s="2">
        <v>888</v>
      </c>
    </row>
    <row r="890" spans="1:16" x14ac:dyDescent="0.25">
      <c r="A890" s="2" t="s">
        <v>292</v>
      </c>
      <c r="C890" s="2">
        <v>17</v>
      </c>
      <c r="E890" s="2" t="str">
        <f t="shared" si="13"/>
        <v>OP-889/1/1</v>
      </c>
      <c r="F890" s="2">
        <v>1</v>
      </c>
      <c r="G890" s="2">
        <v>53</v>
      </c>
      <c r="H890" s="2">
        <v>5515</v>
      </c>
      <c r="K890" s="2">
        <v>803808</v>
      </c>
      <c r="P890" s="2">
        <v>889</v>
      </c>
    </row>
    <row r="891" spans="1:16" x14ac:dyDescent="0.25">
      <c r="A891" s="2" t="s">
        <v>292</v>
      </c>
      <c r="C891" s="2">
        <v>17</v>
      </c>
      <c r="E891" s="2" t="str">
        <f t="shared" si="13"/>
        <v>OP-890/1/1</v>
      </c>
      <c r="F891" s="2">
        <v>1</v>
      </c>
      <c r="G891" s="2">
        <v>105.7</v>
      </c>
      <c r="H891" s="2">
        <v>5515</v>
      </c>
      <c r="K891" s="2">
        <v>803808</v>
      </c>
      <c r="P891" s="2">
        <v>890</v>
      </c>
    </row>
    <row r="892" spans="1:16" x14ac:dyDescent="0.25">
      <c r="A892" s="2" t="s">
        <v>292</v>
      </c>
      <c r="C892" s="2">
        <v>17</v>
      </c>
      <c r="E892" s="2" t="str">
        <f t="shared" si="13"/>
        <v>OP-891/1/1</v>
      </c>
      <c r="F892" s="2">
        <v>1</v>
      </c>
      <c r="G892" s="2">
        <v>1.7</v>
      </c>
      <c r="H892" s="2">
        <v>5515</v>
      </c>
      <c r="K892" s="2">
        <v>803865</v>
      </c>
      <c r="P892" s="2">
        <v>891</v>
      </c>
    </row>
    <row r="893" spans="1:16" x14ac:dyDescent="0.25">
      <c r="A893" s="2" t="s">
        <v>292</v>
      </c>
      <c r="C893" s="2">
        <v>17</v>
      </c>
      <c r="E893" s="2" t="str">
        <f t="shared" si="13"/>
        <v>OP-892/1/1</v>
      </c>
      <c r="F893" s="2">
        <v>1</v>
      </c>
      <c r="G893" s="2">
        <v>1.4</v>
      </c>
      <c r="H893" s="2">
        <v>5515</v>
      </c>
      <c r="K893" s="2">
        <v>803865</v>
      </c>
      <c r="P893" s="2">
        <v>892</v>
      </c>
    </row>
    <row r="894" spans="1:16" x14ac:dyDescent="0.25">
      <c r="A894" s="2" t="s">
        <v>292</v>
      </c>
      <c r="C894" s="2">
        <v>17</v>
      </c>
      <c r="E894" s="2" t="str">
        <f t="shared" si="13"/>
        <v>OP-893/1/1</v>
      </c>
      <c r="F894" s="2">
        <v>1</v>
      </c>
      <c r="G894" s="2">
        <v>0.1</v>
      </c>
      <c r="H894" s="2">
        <v>5515</v>
      </c>
      <c r="K894" s="2">
        <v>803865</v>
      </c>
      <c r="P894" s="2">
        <v>893</v>
      </c>
    </row>
    <row r="895" spans="1:16" x14ac:dyDescent="0.25">
      <c r="A895" s="2" t="s">
        <v>292</v>
      </c>
      <c r="C895" s="2">
        <v>17</v>
      </c>
      <c r="E895" s="2" t="str">
        <f t="shared" si="13"/>
        <v>OP-894/1/1</v>
      </c>
      <c r="F895" s="2">
        <v>1</v>
      </c>
      <c r="G895" s="2">
        <v>0.2</v>
      </c>
      <c r="H895" s="2">
        <v>5515</v>
      </c>
      <c r="K895" s="2">
        <v>803865</v>
      </c>
      <c r="P895" s="2">
        <v>894</v>
      </c>
    </row>
    <row r="896" spans="1:16" x14ac:dyDescent="0.25">
      <c r="A896" s="2" t="s">
        <v>292</v>
      </c>
      <c r="C896" s="2">
        <v>17</v>
      </c>
      <c r="E896" s="2" t="str">
        <f t="shared" si="13"/>
        <v>OP-895/1/1</v>
      </c>
      <c r="F896" s="2">
        <v>1</v>
      </c>
      <c r="G896" s="2">
        <v>0.2</v>
      </c>
      <c r="H896" s="2">
        <v>5515</v>
      </c>
      <c r="K896" s="2">
        <v>803865</v>
      </c>
      <c r="P896" s="2">
        <v>895</v>
      </c>
    </row>
    <row r="897" spans="1:16" x14ac:dyDescent="0.25">
      <c r="A897" s="2" t="s">
        <v>292</v>
      </c>
      <c r="C897" s="2">
        <v>17</v>
      </c>
      <c r="E897" s="2" t="str">
        <f t="shared" si="13"/>
        <v>OP-896/1/1</v>
      </c>
      <c r="F897" s="2">
        <v>1</v>
      </c>
      <c r="G897" s="2">
        <v>0.2</v>
      </c>
      <c r="H897" s="2">
        <v>5515</v>
      </c>
      <c r="K897" s="2">
        <v>803866</v>
      </c>
      <c r="P897" s="2">
        <v>896</v>
      </c>
    </row>
    <row r="898" spans="1:16" x14ac:dyDescent="0.25">
      <c r="A898" s="2" t="s">
        <v>292</v>
      </c>
      <c r="C898" s="2">
        <v>17</v>
      </c>
      <c r="E898" s="2" t="str">
        <f t="shared" si="13"/>
        <v>OP-897/1/1</v>
      </c>
      <c r="F898" s="2">
        <v>1</v>
      </c>
      <c r="G898" s="2">
        <v>1.3</v>
      </c>
      <c r="H898" s="2">
        <v>5515</v>
      </c>
      <c r="K898" s="2">
        <v>803866</v>
      </c>
      <c r="P898" s="2">
        <v>897</v>
      </c>
    </row>
    <row r="899" spans="1:16" x14ac:dyDescent="0.25">
      <c r="A899" s="2" t="s">
        <v>292</v>
      </c>
      <c r="C899" s="2">
        <v>17</v>
      </c>
      <c r="E899" s="2" t="str">
        <f t="shared" ref="E899:E962" si="14">"OP-" &amp; P899 &amp; "/1/1"</f>
        <v>OP-898/1/1</v>
      </c>
      <c r="F899" s="2">
        <v>1</v>
      </c>
      <c r="G899" s="2">
        <v>0.1</v>
      </c>
      <c r="H899" s="2">
        <v>5515</v>
      </c>
      <c r="K899" s="2">
        <v>803866</v>
      </c>
      <c r="P899" s="2">
        <v>898</v>
      </c>
    </row>
    <row r="900" spans="1:16" x14ac:dyDescent="0.25">
      <c r="A900" s="2" t="s">
        <v>292</v>
      </c>
      <c r="C900" s="2">
        <v>17</v>
      </c>
      <c r="E900" s="2" t="str">
        <f t="shared" si="14"/>
        <v>OP-899/1/1</v>
      </c>
      <c r="F900" s="2">
        <v>1</v>
      </c>
      <c r="G900" s="2">
        <v>6.7</v>
      </c>
      <c r="H900" s="2">
        <v>5515</v>
      </c>
      <c r="K900" s="2">
        <v>805030</v>
      </c>
      <c r="P900" s="2">
        <v>899</v>
      </c>
    </row>
    <row r="901" spans="1:16" x14ac:dyDescent="0.25">
      <c r="A901" s="2" t="s">
        <v>292</v>
      </c>
      <c r="C901" s="2">
        <v>17</v>
      </c>
      <c r="E901" s="2" t="str">
        <f t="shared" si="14"/>
        <v>OP-900/1/1</v>
      </c>
      <c r="F901" s="2">
        <v>1</v>
      </c>
      <c r="G901" s="2">
        <v>30.2</v>
      </c>
      <c r="H901" s="2">
        <v>5515</v>
      </c>
      <c r="K901" s="2">
        <v>806683</v>
      </c>
      <c r="P901" s="2">
        <v>900</v>
      </c>
    </row>
    <row r="902" spans="1:16" x14ac:dyDescent="0.25">
      <c r="A902" s="2" t="s">
        <v>292</v>
      </c>
      <c r="C902" s="2">
        <v>17</v>
      </c>
      <c r="E902" s="2" t="str">
        <f t="shared" si="14"/>
        <v>OP-901/1/1</v>
      </c>
      <c r="F902" s="2">
        <v>1</v>
      </c>
      <c r="G902" s="2">
        <v>98</v>
      </c>
      <c r="H902" s="2">
        <v>5515</v>
      </c>
      <c r="K902" s="2">
        <v>806683</v>
      </c>
      <c r="P902" s="2">
        <v>901</v>
      </c>
    </row>
    <row r="903" spans="1:16" x14ac:dyDescent="0.25">
      <c r="A903" s="2" t="s">
        <v>292</v>
      </c>
      <c r="C903" s="2">
        <v>17</v>
      </c>
      <c r="E903" s="2" t="str">
        <f t="shared" si="14"/>
        <v>OP-902/1/1</v>
      </c>
      <c r="F903" s="2">
        <v>1</v>
      </c>
      <c r="G903" s="2">
        <v>14.4</v>
      </c>
      <c r="H903" s="2">
        <v>5515</v>
      </c>
      <c r="K903" s="2">
        <v>812927</v>
      </c>
      <c r="P903" s="2">
        <v>902</v>
      </c>
    </row>
    <row r="904" spans="1:16" x14ac:dyDescent="0.25">
      <c r="A904" s="2" t="s">
        <v>292</v>
      </c>
      <c r="C904" s="2">
        <v>18</v>
      </c>
      <c r="E904" s="2" t="str">
        <f t="shared" si="14"/>
        <v>OP-903/1/1</v>
      </c>
      <c r="F904" s="2">
        <v>1</v>
      </c>
      <c r="G904" s="2">
        <v>5.4</v>
      </c>
      <c r="H904" s="2">
        <v>5515</v>
      </c>
      <c r="K904" s="2" t="s">
        <v>16</v>
      </c>
      <c r="P904" s="2">
        <v>903</v>
      </c>
    </row>
    <row r="905" spans="1:16" x14ac:dyDescent="0.25">
      <c r="A905" s="2" t="s">
        <v>292</v>
      </c>
      <c r="C905" s="2">
        <v>18</v>
      </c>
      <c r="E905" s="2" t="str">
        <f t="shared" si="14"/>
        <v>OP-904/1/1</v>
      </c>
      <c r="F905" s="2">
        <v>1</v>
      </c>
      <c r="G905" s="2">
        <v>2.1</v>
      </c>
      <c r="H905" s="2">
        <v>5515</v>
      </c>
      <c r="K905" s="2">
        <v>640</v>
      </c>
      <c r="P905" s="2">
        <v>904</v>
      </c>
    </row>
    <row r="906" spans="1:16" x14ac:dyDescent="0.25">
      <c r="A906" s="2" t="s">
        <v>292</v>
      </c>
      <c r="C906" s="2">
        <v>18</v>
      </c>
      <c r="E906" s="2" t="str">
        <f t="shared" si="14"/>
        <v>OP-905/1/1</v>
      </c>
      <c r="F906" s="2">
        <v>1</v>
      </c>
      <c r="G906" s="2">
        <v>1</v>
      </c>
      <c r="H906" s="2">
        <v>5515</v>
      </c>
      <c r="K906" s="2">
        <v>640</v>
      </c>
      <c r="P906" s="2">
        <v>905</v>
      </c>
    </row>
    <row r="907" spans="1:16" x14ac:dyDescent="0.25">
      <c r="A907" s="2" t="s">
        <v>292</v>
      </c>
      <c r="C907" s="2">
        <v>18</v>
      </c>
      <c r="E907" s="2" t="str">
        <f t="shared" si="14"/>
        <v>OP-906/1/1</v>
      </c>
      <c r="F907" s="2">
        <v>1</v>
      </c>
      <c r="G907" s="2">
        <v>5</v>
      </c>
      <c r="H907" s="2">
        <v>5515</v>
      </c>
      <c r="K907" s="2">
        <v>693</v>
      </c>
      <c r="P907" s="2">
        <v>906</v>
      </c>
    </row>
    <row r="908" spans="1:16" x14ac:dyDescent="0.25">
      <c r="A908" s="2" t="s">
        <v>292</v>
      </c>
      <c r="C908" s="2">
        <v>18</v>
      </c>
      <c r="E908" s="2" t="str">
        <f t="shared" si="14"/>
        <v>OP-907/1/1</v>
      </c>
      <c r="F908" s="2">
        <v>1</v>
      </c>
      <c r="G908" s="2">
        <v>4.9000000000000004</v>
      </c>
      <c r="H908" s="2">
        <v>5515</v>
      </c>
      <c r="K908" s="2">
        <v>693</v>
      </c>
      <c r="P908" s="2">
        <v>907</v>
      </c>
    </row>
    <row r="909" spans="1:16" x14ac:dyDescent="0.25">
      <c r="A909" s="2" t="s">
        <v>292</v>
      </c>
      <c r="C909" s="2">
        <v>18</v>
      </c>
      <c r="E909" s="2" t="str">
        <f t="shared" si="14"/>
        <v>OP-908/1/1</v>
      </c>
      <c r="F909" s="2">
        <v>1</v>
      </c>
      <c r="G909" s="2">
        <v>8.8000000000000007</v>
      </c>
      <c r="H909" s="2">
        <v>5515</v>
      </c>
      <c r="K909" s="2">
        <v>693</v>
      </c>
      <c r="P909" s="2">
        <v>908</v>
      </c>
    </row>
    <row r="910" spans="1:16" x14ac:dyDescent="0.25">
      <c r="A910" s="2" t="s">
        <v>292</v>
      </c>
      <c r="C910" s="2">
        <v>18</v>
      </c>
      <c r="E910" s="2" t="str">
        <f t="shared" si="14"/>
        <v>OP-909/1/1</v>
      </c>
      <c r="F910" s="2">
        <v>1</v>
      </c>
      <c r="G910" s="2">
        <v>5.2</v>
      </c>
      <c r="H910" s="2">
        <v>5515</v>
      </c>
      <c r="K910" s="2">
        <v>704</v>
      </c>
      <c r="P910" s="2">
        <v>909</v>
      </c>
    </row>
    <row r="911" spans="1:16" x14ac:dyDescent="0.25">
      <c r="A911" s="2" t="s">
        <v>292</v>
      </c>
      <c r="C911" s="2">
        <v>18</v>
      </c>
      <c r="E911" s="2" t="str">
        <f t="shared" si="14"/>
        <v>OP-910/1/1</v>
      </c>
      <c r="F911" s="2">
        <v>1</v>
      </c>
      <c r="G911" s="2">
        <v>3.6</v>
      </c>
      <c r="H911" s="2">
        <v>5515</v>
      </c>
      <c r="K911" s="2">
        <v>712</v>
      </c>
      <c r="P911" s="2">
        <v>910</v>
      </c>
    </row>
    <row r="912" spans="1:16" x14ac:dyDescent="0.25">
      <c r="A912" s="2" t="s">
        <v>292</v>
      </c>
      <c r="C912" s="2">
        <v>18</v>
      </c>
      <c r="E912" s="2" t="str">
        <f t="shared" si="14"/>
        <v>OP-911/1/1</v>
      </c>
      <c r="F912" s="2">
        <v>1</v>
      </c>
      <c r="G912" s="2">
        <v>8.6</v>
      </c>
      <c r="H912" s="2">
        <v>5515</v>
      </c>
      <c r="K912" s="2">
        <v>728</v>
      </c>
      <c r="P912" s="2">
        <v>911</v>
      </c>
    </row>
    <row r="913" spans="1:16" x14ac:dyDescent="0.25">
      <c r="A913" s="2" t="s">
        <v>292</v>
      </c>
      <c r="C913" s="2">
        <v>18</v>
      </c>
      <c r="E913" s="2" t="str">
        <f t="shared" si="14"/>
        <v>OP-912/1/1</v>
      </c>
      <c r="F913" s="2">
        <v>1</v>
      </c>
      <c r="G913" s="2">
        <v>2.6</v>
      </c>
      <c r="H913" s="2">
        <v>5515</v>
      </c>
      <c r="K913" s="2">
        <v>803808</v>
      </c>
      <c r="P913" s="2">
        <v>912</v>
      </c>
    </row>
    <row r="914" spans="1:16" x14ac:dyDescent="0.25">
      <c r="A914" s="2" t="s">
        <v>292</v>
      </c>
      <c r="C914" s="2">
        <v>18</v>
      </c>
      <c r="E914" s="2" t="str">
        <f t="shared" si="14"/>
        <v>OP-913/1/1</v>
      </c>
      <c r="F914" s="2">
        <v>1</v>
      </c>
      <c r="G914" s="2">
        <v>1.2</v>
      </c>
      <c r="H914" s="2">
        <v>5515</v>
      </c>
      <c r="K914" s="2">
        <v>803808</v>
      </c>
      <c r="P914" s="2">
        <v>913</v>
      </c>
    </row>
    <row r="915" spans="1:16" x14ac:dyDescent="0.25">
      <c r="A915" s="2" t="s">
        <v>292</v>
      </c>
      <c r="C915" s="2">
        <v>18</v>
      </c>
      <c r="E915" s="2" t="str">
        <f t="shared" si="14"/>
        <v>OP-914/1/1</v>
      </c>
      <c r="F915" s="2">
        <v>1</v>
      </c>
      <c r="G915" s="2">
        <v>2</v>
      </c>
      <c r="H915" s="2">
        <v>5515</v>
      </c>
      <c r="K915" s="2">
        <v>803808</v>
      </c>
      <c r="P915" s="2">
        <v>914</v>
      </c>
    </row>
    <row r="916" spans="1:16" x14ac:dyDescent="0.25">
      <c r="A916" s="2" t="s">
        <v>292</v>
      </c>
      <c r="C916" s="2">
        <v>18</v>
      </c>
      <c r="E916" s="2" t="str">
        <f t="shared" si="14"/>
        <v>OP-915/1/1</v>
      </c>
      <c r="F916" s="2">
        <v>1</v>
      </c>
      <c r="G916" s="2">
        <v>8.5</v>
      </c>
      <c r="H916" s="2">
        <v>5515</v>
      </c>
      <c r="K916" s="2">
        <v>806427</v>
      </c>
      <c r="P916" s="2">
        <v>915</v>
      </c>
    </row>
    <row r="917" spans="1:16" x14ac:dyDescent="0.25">
      <c r="A917" s="2" t="s">
        <v>292</v>
      </c>
      <c r="C917" s="2">
        <v>18</v>
      </c>
      <c r="E917" s="2" t="str">
        <f t="shared" si="14"/>
        <v>OP-916/1/1</v>
      </c>
      <c r="F917" s="2">
        <v>1</v>
      </c>
      <c r="G917" s="2">
        <v>9.1999999999999993</v>
      </c>
      <c r="H917" s="2">
        <v>5515</v>
      </c>
      <c r="K917" s="2">
        <v>806427</v>
      </c>
      <c r="P917" s="2">
        <v>916</v>
      </c>
    </row>
    <row r="918" spans="1:16" x14ac:dyDescent="0.25">
      <c r="A918" s="2" t="s">
        <v>292</v>
      </c>
      <c r="C918" s="2">
        <v>18</v>
      </c>
      <c r="E918" s="2" t="str">
        <f t="shared" si="14"/>
        <v>OP-917/1/1</v>
      </c>
      <c r="F918" s="2">
        <v>1</v>
      </c>
      <c r="G918" s="2">
        <v>7.2</v>
      </c>
      <c r="H918" s="2">
        <v>5515</v>
      </c>
      <c r="K918" s="2">
        <v>806427</v>
      </c>
      <c r="P918" s="2">
        <v>917</v>
      </c>
    </row>
    <row r="919" spans="1:16" x14ac:dyDescent="0.25">
      <c r="A919" s="2" t="s">
        <v>292</v>
      </c>
      <c r="C919" s="2">
        <v>18</v>
      </c>
      <c r="E919" s="2" t="str">
        <f t="shared" si="14"/>
        <v>OP-918/1/1</v>
      </c>
      <c r="F919" s="2">
        <v>1</v>
      </c>
      <c r="G919" s="2">
        <v>17</v>
      </c>
      <c r="H919" s="2">
        <v>5515</v>
      </c>
      <c r="K919" s="2">
        <v>806555</v>
      </c>
      <c r="P919" s="2">
        <v>918</v>
      </c>
    </row>
    <row r="920" spans="1:16" x14ac:dyDescent="0.25">
      <c r="A920" s="2" t="s">
        <v>292</v>
      </c>
      <c r="C920" s="2">
        <v>18</v>
      </c>
      <c r="E920" s="2" t="str">
        <f t="shared" si="14"/>
        <v>OP-919/1/1</v>
      </c>
      <c r="F920" s="2">
        <v>1</v>
      </c>
      <c r="G920" s="2">
        <v>19.3</v>
      </c>
      <c r="H920" s="2">
        <v>5515</v>
      </c>
      <c r="K920" s="2">
        <v>806555</v>
      </c>
      <c r="P920" s="2">
        <v>919</v>
      </c>
    </row>
    <row r="921" spans="1:16" x14ac:dyDescent="0.25">
      <c r="A921" s="2" t="s">
        <v>292</v>
      </c>
      <c r="C921" s="2">
        <v>18</v>
      </c>
      <c r="E921" s="2" t="str">
        <f t="shared" si="14"/>
        <v>OP-920/1/1</v>
      </c>
      <c r="F921" s="2">
        <v>1</v>
      </c>
      <c r="G921" s="2">
        <v>0.4</v>
      </c>
      <c r="H921" s="2">
        <v>5515</v>
      </c>
      <c r="K921" s="2">
        <v>806773</v>
      </c>
      <c r="P921" s="2">
        <v>920</v>
      </c>
    </row>
    <row r="922" spans="1:16" x14ac:dyDescent="0.25">
      <c r="A922" s="2" t="s">
        <v>292</v>
      </c>
      <c r="C922" s="2">
        <v>18</v>
      </c>
      <c r="E922" s="2" t="str">
        <f t="shared" si="14"/>
        <v>OP-921/1/1</v>
      </c>
      <c r="F922" s="2">
        <v>1</v>
      </c>
      <c r="G922" s="2">
        <v>59</v>
      </c>
      <c r="H922" s="2">
        <v>5515</v>
      </c>
      <c r="K922" s="2">
        <v>809797</v>
      </c>
      <c r="P922" s="2">
        <v>921</v>
      </c>
    </row>
    <row r="923" spans="1:16" x14ac:dyDescent="0.25">
      <c r="A923" s="2" t="s">
        <v>292</v>
      </c>
      <c r="C923" s="2">
        <v>19</v>
      </c>
      <c r="E923" s="2" t="str">
        <f t="shared" si="14"/>
        <v>OP-922/1/1</v>
      </c>
      <c r="F923" s="2">
        <v>1</v>
      </c>
      <c r="G923" s="2">
        <v>1.2</v>
      </c>
      <c r="H923" s="2">
        <v>5515</v>
      </c>
      <c r="K923" s="2">
        <v>738</v>
      </c>
      <c r="P923" s="2">
        <v>922</v>
      </c>
    </row>
    <row r="924" spans="1:16" x14ac:dyDescent="0.25">
      <c r="A924" s="2" t="s">
        <v>292</v>
      </c>
      <c r="C924" s="2">
        <v>19</v>
      </c>
      <c r="E924" s="2" t="str">
        <f t="shared" si="14"/>
        <v>OP-923/1/1</v>
      </c>
      <c r="F924" s="2">
        <v>1</v>
      </c>
      <c r="G924" s="2">
        <v>11.3</v>
      </c>
      <c r="H924" s="2">
        <v>5515</v>
      </c>
      <c r="K924" s="2">
        <v>805291</v>
      </c>
      <c r="P924" s="2">
        <v>923</v>
      </c>
    </row>
    <row r="925" spans="1:16" x14ac:dyDescent="0.25">
      <c r="A925" s="2" t="s">
        <v>292</v>
      </c>
      <c r="C925" s="2">
        <v>19</v>
      </c>
      <c r="E925" s="2" t="str">
        <f t="shared" si="14"/>
        <v>OP-924/1/1</v>
      </c>
      <c r="F925" s="2">
        <v>1</v>
      </c>
      <c r="G925" s="2">
        <v>1.1000000000000001</v>
      </c>
      <c r="H925" s="2">
        <v>5515</v>
      </c>
      <c r="K925" s="2">
        <v>808586</v>
      </c>
      <c r="P925" s="2">
        <v>924</v>
      </c>
    </row>
    <row r="926" spans="1:16" x14ac:dyDescent="0.25">
      <c r="A926" s="2" t="s">
        <v>292</v>
      </c>
      <c r="C926" s="2">
        <v>19</v>
      </c>
      <c r="E926" s="2" t="str">
        <f t="shared" si="14"/>
        <v>OP-925/1/1</v>
      </c>
      <c r="F926" s="2">
        <v>1</v>
      </c>
      <c r="G926" s="2">
        <v>3.5</v>
      </c>
      <c r="H926" s="2">
        <v>5515</v>
      </c>
      <c r="K926" s="2">
        <v>808586</v>
      </c>
      <c r="P926" s="2">
        <v>925</v>
      </c>
    </row>
    <row r="927" spans="1:16" x14ac:dyDescent="0.25">
      <c r="A927" s="2" t="s">
        <v>292</v>
      </c>
      <c r="C927" s="2">
        <v>19</v>
      </c>
      <c r="E927" s="2" t="str">
        <f t="shared" si="14"/>
        <v>OP-926/1/1</v>
      </c>
      <c r="F927" s="2">
        <v>1</v>
      </c>
      <c r="G927" s="2">
        <v>17.2</v>
      </c>
      <c r="H927" s="2">
        <v>5515</v>
      </c>
      <c r="K927" s="2">
        <v>812554</v>
      </c>
      <c r="P927" s="2">
        <v>926</v>
      </c>
    </row>
    <row r="928" spans="1:16" x14ac:dyDescent="0.25">
      <c r="A928" s="2" t="s">
        <v>292</v>
      </c>
      <c r="C928" s="2">
        <v>20</v>
      </c>
      <c r="E928" s="2" t="str">
        <f t="shared" si="14"/>
        <v>OP-927/1/1</v>
      </c>
      <c r="F928" s="2">
        <v>1</v>
      </c>
      <c r="G928" s="2">
        <v>5.8</v>
      </c>
      <c r="H928" s="2">
        <v>5515</v>
      </c>
      <c r="K928" s="2">
        <v>639</v>
      </c>
      <c r="P928" s="2">
        <v>927</v>
      </c>
    </row>
    <row r="929" spans="1:16" x14ac:dyDescent="0.25">
      <c r="A929" s="2" t="s">
        <v>292</v>
      </c>
      <c r="C929" s="2">
        <v>21</v>
      </c>
      <c r="E929" s="2" t="str">
        <f t="shared" si="14"/>
        <v>OP-928/1/1</v>
      </c>
      <c r="F929" s="2">
        <v>1</v>
      </c>
      <c r="G929" s="2">
        <v>113.8</v>
      </c>
      <c r="H929" s="2">
        <v>5515</v>
      </c>
      <c r="K929" s="2">
        <v>805588</v>
      </c>
      <c r="P929" s="2">
        <v>928</v>
      </c>
    </row>
    <row r="930" spans="1:16" x14ac:dyDescent="0.25">
      <c r="A930" s="2" t="s">
        <v>292</v>
      </c>
      <c r="C930" s="2">
        <v>21</v>
      </c>
      <c r="E930" s="2" t="str">
        <f t="shared" si="14"/>
        <v>OP-929/1/1</v>
      </c>
      <c r="F930" s="2">
        <v>1</v>
      </c>
      <c r="G930" s="2">
        <v>47.5</v>
      </c>
      <c r="H930" s="2">
        <v>5515</v>
      </c>
      <c r="K930" s="2">
        <v>806170</v>
      </c>
      <c r="P930" s="2">
        <v>929</v>
      </c>
    </row>
    <row r="931" spans="1:16" x14ac:dyDescent="0.25">
      <c r="A931" s="2" t="s">
        <v>292</v>
      </c>
      <c r="C931" s="2">
        <v>21</v>
      </c>
      <c r="E931" s="2" t="str">
        <f t="shared" si="14"/>
        <v>OP-930/1/1</v>
      </c>
      <c r="F931" s="2">
        <v>1</v>
      </c>
      <c r="G931" s="2">
        <v>8.3000000000000007</v>
      </c>
      <c r="H931" s="2">
        <v>5515</v>
      </c>
      <c r="K931" s="2">
        <v>806842</v>
      </c>
      <c r="P931" s="2">
        <v>930</v>
      </c>
    </row>
    <row r="932" spans="1:16" x14ac:dyDescent="0.25">
      <c r="A932" s="2" t="s">
        <v>292</v>
      </c>
      <c r="C932" s="2">
        <v>21</v>
      </c>
      <c r="E932" s="2" t="str">
        <f t="shared" si="14"/>
        <v>OP-931/1/1</v>
      </c>
      <c r="F932" s="2">
        <v>1</v>
      </c>
      <c r="G932" s="2">
        <v>7.7</v>
      </c>
      <c r="H932" s="2">
        <v>5515</v>
      </c>
      <c r="K932" s="2">
        <v>806964</v>
      </c>
      <c r="P932" s="2">
        <v>931</v>
      </c>
    </row>
    <row r="933" spans="1:16" x14ac:dyDescent="0.25">
      <c r="A933" s="2" t="s">
        <v>292</v>
      </c>
      <c r="C933" s="2">
        <v>21</v>
      </c>
      <c r="E933" s="2" t="str">
        <f t="shared" si="14"/>
        <v>OP-932/1/1</v>
      </c>
      <c r="F933" s="2">
        <v>1</v>
      </c>
      <c r="G933" s="2">
        <v>7</v>
      </c>
      <c r="H933" s="2">
        <v>5515</v>
      </c>
      <c r="K933" s="2">
        <v>807394</v>
      </c>
      <c r="P933" s="2">
        <v>932</v>
      </c>
    </row>
    <row r="934" spans="1:16" x14ac:dyDescent="0.25">
      <c r="A934" s="2" t="s">
        <v>292</v>
      </c>
      <c r="C934" s="2">
        <v>21</v>
      </c>
      <c r="E934" s="2" t="str">
        <f t="shared" si="14"/>
        <v>OP-933/1/1</v>
      </c>
      <c r="F934" s="2">
        <v>1</v>
      </c>
      <c r="G934" s="2">
        <v>98.4</v>
      </c>
      <c r="H934" s="2">
        <v>5515</v>
      </c>
      <c r="K934" s="2">
        <v>812730</v>
      </c>
      <c r="P934" s="2">
        <v>933</v>
      </c>
    </row>
    <row r="935" spans="1:16" x14ac:dyDescent="0.25">
      <c r="A935" s="2" t="s">
        <v>292</v>
      </c>
      <c r="C935" s="2">
        <v>22</v>
      </c>
      <c r="E935" s="2" t="str">
        <f t="shared" si="14"/>
        <v>OP-934/1/1</v>
      </c>
      <c r="F935" s="2">
        <v>1</v>
      </c>
      <c r="G935" s="2">
        <v>99.1</v>
      </c>
      <c r="H935" s="2">
        <v>5515</v>
      </c>
      <c r="K935" s="2">
        <v>813596</v>
      </c>
      <c r="P935" s="2">
        <v>934</v>
      </c>
    </row>
    <row r="936" spans="1:16" x14ac:dyDescent="0.25">
      <c r="A936" s="2" t="s">
        <v>292</v>
      </c>
      <c r="C936" s="2">
        <v>23</v>
      </c>
      <c r="E936" s="2" t="str">
        <f t="shared" si="14"/>
        <v>OP-935/1/1</v>
      </c>
      <c r="F936" s="2">
        <v>1</v>
      </c>
      <c r="G936" s="2">
        <v>58.5</v>
      </c>
      <c r="H936" s="2">
        <v>5515</v>
      </c>
      <c r="K936" s="2">
        <v>811729</v>
      </c>
      <c r="P936" s="2">
        <v>935</v>
      </c>
    </row>
    <row r="937" spans="1:16" x14ac:dyDescent="0.25">
      <c r="A937" s="2" t="s">
        <v>292</v>
      </c>
      <c r="C937" s="2">
        <v>23</v>
      </c>
      <c r="E937" s="2" t="str">
        <f t="shared" si="14"/>
        <v>OP-936/1/1</v>
      </c>
      <c r="F937" s="2">
        <v>1</v>
      </c>
      <c r="G937" s="2">
        <v>120.2</v>
      </c>
      <c r="H937" s="2">
        <v>5515</v>
      </c>
      <c r="K937" s="2">
        <v>813539</v>
      </c>
      <c r="P937" s="2">
        <v>936</v>
      </c>
    </row>
    <row r="938" spans="1:16" x14ac:dyDescent="0.25">
      <c r="A938" s="2" t="s">
        <v>292</v>
      </c>
      <c r="C938" s="2">
        <v>24</v>
      </c>
      <c r="E938" s="2" t="str">
        <f t="shared" si="14"/>
        <v>OP-937/1/1</v>
      </c>
      <c r="F938" s="2">
        <v>1</v>
      </c>
      <c r="G938" s="2">
        <v>10.199999999999999</v>
      </c>
      <c r="H938" s="2">
        <v>5515</v>
      </c>
      <c r="K938" s="2">
        <v>813190</v>
      </c>
      <c r="P938" s="2">
        <v>937</v>
      </c>
    </row>
    <row r="939" spans="1:16" x14ac:dyDescent="0.25">
      <c r="A939" s="2" t="s">
        <v>292</v>
      </c>
      <c r="C939" s="2">
        <v>24</v>
      </c>
      <c r="E939" s="2" t="str">
        <f t="shared" si="14"/>
        <v>OP-938/1/1</v>
      </c>
      <c r="F939" s="2">
        <v>1</v>
      </c>
      <c r="G939" s="2">
        <v>96.4</v>
      </c>
      <c r="H939" s="2">
        <v>5515</v>
      </c>
      <c r="K939" s="2">
        <v>813190</v>
      </c>
      <c r="P939" s="2">
        <v>938</v>
      </c>
    </row>
    <row r="940" spans="1:16" x14ac:dyDescent="0.25">
      <c r="A940" s="2" t="s">
        <v>292</v>
      </c>
      <c r="C940" s="2">
        <v>25</v>
      </c>
      <c r="E940" s="2" t="str">
        <f t="shared" si="14"/>
        <v>OP-939/1/1</v>
      </c>
      <c r="F940" s="2">
        <v>1</v>
      </c>
      <c r="G940" s="2">
        <v>34.700000000000003</v>
      </c>
      <c r="H940" s="2">
        <v>5515</v>
      </c>
      <c r="K940" s="2">
        <v>813190</v>
      </c>
      <c r="P940" s="2">
        <v>939</v>
      </c>
    </row>
    <row r="941" spans="1:16" x14ac:dyDescent="0.25">
      <c r="A941" s="2" t="s">
        <v>292</v>
      </c>
      <c r="C941" s="2">
        <v>51</v>
      </c>
      <c r="E941" s="2" t="str">
        <f t="shared" si="14"/>
        <v>OP-940/1/1</v>
      </c>
      <c r="F941" s="2">
        <v>1</v>
      </c>
      <c r="G941" s="2">
        <v>14.2</v>
      </c>
      <c r="H941" s="2">
        <v>5515</v>
      </c>
      <c r="K941" s="2">
        <v>809098</v>
      </c>
      <c r="P941" s="2">
        <v>940</v>
      </c>
    </row>
    <row r="942" spans="1:16" x14ac:dyDescent="0.25">
      <c r="A942" s="2" t="s">
        <v>292</v>
      </c>
      <c r="C942" s="2">
        <v>51</v>
      </c>
      <c r="E942" s="2" t="str">
        <f t="shared" si="14"/>
        <v>OP-941/1/1</v>
      </c>
      <c r="F942" s="2">
        <v>1</v>
      </c>
      <c r="G942" s="2">
        <v>19.2</v>
      </c>
      <c r="H942" s="2">
        <v>5515</v>
      </c>
      <c r="K942" s="2">
        <v>812240</v>
      </c>
      <c r="P942" s="2">
        <v>941</v>
      </c>
    </row>
    <row r="943" spans="1:16" x14ac:dyDescent="0.25">
      <c r="A943" s="2" t="s">
        <v>292</v>
      </c>
      <c r="C943" s="2">
        <v>53</v>
      </c>
      <c r="E943" s="2" t="str">
        <f t="shared" si="14"/>
        <v>OP-942/1/1</v>
      </c>
      <c r="F943" s="2">
        <v>1</v>
      </c>
      <c r="G943" s="2">
        <v>14.6</v>
      </c>
      <c r="H943" s="2">
        <v>5515</v>
      </c>
      <c r="K943" s="2">
        <v>812240</v>
      </c>
      <c r="P943" s="2">
        <v>942</v>
      </c>
    </row>
    <row r="944" spans="1:16" x14ac:dyDescent="0.25">
      <c r="A944" s="2" t="s">
        <v>292</v>
      </c>
      <c r="C944" s="2">
        <v>54</v>
      </c>
      <c r="E944" s="2" t="str">
        <f t="shared" si="14"/>
        <v>OP-943/1/1</v>
      </c>
      <c r="F944" s="2">
        <v>1</v>
      </c>
      <c r="G944" s="2">
        <v>15.8</v>
      </c>
      <c r="H944" s="2">
        <v>5515</v>
      </c>
      <c r="K944" s="2">
        <v>811367</v>
      </c>
      <c r="P944" s="2">
        <v>943</v>
      </c>
    </row>
    <row r="945" spans="1:16" x14ac:dyDescent="0.25">
      <c r="A945" s="2" t="s">
        <v>292</v>
      </c>
      <c r="C945" s="2">
        <v>54</v>
      </c>
      <c r="E945" s="2" t="str">
        <f t="shared" si="14"/>
        <v>OP-944/1/1</v>
      </c>
      <c r="F945" s="2">
        <v>1</v>
      </c>
      <c r="G945" s="2">
        <v>10.3</v>
      </c>
      <c r="H945" s="2">
        <v>5515</v>
      </c>
      <c r="K945" s="2">
        <v>811367</v>
      </c>
      <c r="P945" s="2">
        <v>944</v>
      </c>
    </row>
    <row r="946" spans="1:16" x14ac:dyDescent="0.25">
      <c r="A946" s="2" t="s">
        <v>292</v>
      </c>
      <c r="C946" s="2">
        <v>54</v>
      </c>
      <c r="E946" s="2" t="str">
        <f t="shared" si="14"/>
        <v>OP-945/1/1</v>
      </c>
      <c r="F946" s="2">
        <v>1</v>
      </c>
      <c r="G946" s="2">
        <v>17.899999999999999</v>
      </c>
      <c r="H946" s="2">
        <v>5515</v>
      </c>
      <c r="K946" s="2">
        <v>812240</v>
      </c>
      <c r="P946" s="2">
        <v>945</v>
      </c>
    </row>
    <row r="947" spans="1:16" x14ac:dyDescent="0.25">
      <c r="A947" s="2" t="s">
        <v>292</v>
      </c>
      <c r="C947" s="2">
        <v>58</v>
      </c>
      <c r="E947" s="2" t="str">
        <f t="shared" si="14"/>
        <v>OP-946/1/1</v>
      </c>
      <c r="F947" s="2">
        <v>1</v>
      </c>
      <c r="G947" s="2">
        <v>29.1</v>
      </c>
      <c r="H947" s="2">
        <v>5515</v>
      </c>
      <c r="K947" s="2">
        <v>811605</v>
      </c>
      <c r="P947" s="2">
        <v>946</v>
      </c>
    </row>
    <row r="948" spans="1:16" x14ac:dyDescent="0.25">
      <c r="A948" s="2" t="s">
        <v>292</v>
      </c>
      <c r="C948" s="2">
        <v>59</v>
      </c>
      <c r="E948" s="2" t="str">
        <f t="shared" si="14"/>
        <v>OP-947/1/1</v>
      </c>
      <c r="F948" s="2">
        <v>1</v>
      </c>
      <c r="G948" s="2">
        <v>17.3</v>
      </c>
      <c r="H948" s="2">
        <v>5515</v>
      </c>
      <c r="K948" s="2">
        <v>811605</v>
      </c>
      <c r="P948" s="2">
        <v>947</v>
      </c>
    </row>
    <row r="949" spans="1:16" x14ac:dyDescent="0.25">
      <c r="A949" s="2" t="s">
        <v>292</v>
      </c>
      <c r="C949" s="2">
        <v>60</v>
      </c>
      <c r="E949" s="2" t="str">
        <f t="shared" si="14"/>
        <v>OP-948/1/1</v>
      </c>
      <c r="F949" s="2">
        <v>1</v>
      </c>
      <c r="G949" s="2">
        <v>20</v>
      </c>
      <c r="H949" s="2">
        <v>5515</v>
      </c>
      <c r="K949" s="2">
        <v>811607</v>
      </c>
      <c r="P949" s="2">
        <v>948</v>
      </c>
    </row>
    <row r="950" spans="1:16" x14ac:dyDescent="0.25">
      <c r="A950" s="2" t="s">
        <v>292</v>
      </c>
      <c r="C950" s="2">
        <v>61</v>
      </c>
      <c r="E950" s="2" t="str">
        <f t="shared" si="14"/>
        <v>OP-949/1/1</v>
      </c>
      <c r="F950" s="2">
        <v>1</v>
      </c>
      <c r="G950" s="2">
        <v>7.5</v>
      </c>
      <c r="H950" s="2">
        <v>5515</v>
      </c>
      <c r="K950" s="2">
        <v>812126</v>
      </c>
      <c r="P950" s="2">
        <v>949</v>
      </c>
    </row>
    <row r="951" spans="1:16" x14ac:dyDescent="0.25">
      <c r="A951" s="2" t="s">
        <v>292</v>
      </c>
      <c r="C951" s="2">
        <v>61</v>
      </c>
      <c r="E951" s="2" t="str">
        <f t="shared" si="14"/>
        <v>OP-950/1/1</v>
      </c>
      <c r="F951" s="2">
        <v>1</v>
      </c>
      <c r="G951" s="2">
        <v>9.8000000000000007</v>
      </c>
      <c r="H951" s="2">
        <v>5515</v>
      </c>
      <c r="K951" s="2">
        <v>812126</v>
      </c>
      <c r="P951" s="2">
        <v>950</v>
      </c>
    </row>
    <row r="952" spans="1:16" x14ac:dyDescent="0.25">
      <c r="A952" s="2" t="s">
        <v>293</v>
      </c>
      <c r="C952" s="2">
        <v>1</v>
      </c>
      <c r="E952" s="2" t="str">
        <f t="shared" si="14"/>
        <v>OP-951/1/1</v>
      </c>
      <c r="F952" s="2">
        <v>1</v>
      </c>
      <c r="G952" s="2">
        <v>419.6</v>
      </c>
      <c r="H952" s="2">
        <v>5515</v>
      </c>
      <c r="K952" s="2" t="s">
        <v>27</v>
      </c>
      <c r="P952" s="2">
        <v>951</v>
      </c>
    </row>
    <row r="953" spans="1:16" x14ac:dyDescent="0.25">
      <c r="A953" s="2" t="s">
        <v>293</v>
      </c>
      <c r="C953" s="2">
        <v>2</v>
      </c>
      <c r="E953" s="2" t="str">
        <f t="shared" si="14"/>
        <v>OP-952/1/1</v>
      </c>
      <c r="F953" s="2">
        <v>1</v>
      </c>
      <c r="G953" s="2">
        <v>806.4</v>
      </c>
      <c r="H953" s="2">
        <v>5515</v>
      </c>
      <c r="K953" s="2" t="s">
        <v>27</v>
      </c>
      <c r="P953" s="2">
        <v>952</v>
      </c>
    </row>
    <row r="954" spans="1:16" x14ac:dyDescent="0.25">
      <c r="A954" s="2" t="s">
        <v>293</v>
      </c>
      <c r="C954" s="2">
        <v>3</v>
      </c>
      <c r="E954" s="2" t="str">
        <f t="shared" si="14"/>
        <v>OP-953/1/1</v>
      </c>
      <c r="F954" s="2">
        <v>1</v>
      </c>
      <c r="G954" s="2">
        <v>430.3</v>
      </c>
      <c r="H954" s="2">
        <v>5515</v>
      </c>
      <c r="K954" s="2" t="s">
        <v>27</v>
      </c>
      <c r="P954" s="2">
        <v>953</v>
      </c>
    </row>
    <row r="955" spans="1:16" x14ac:dyDescent="0.25">
      <c r="A955" s="2" t="s">
        <v>293</v>
      </c>
      <c r="C955" s="2">
        <v>4</v>
      </c>
      <c r="E955" s="2" t="str">
        <f t="shared" si="14"/>
        <v>OP-954/1/1</v>
      </c>
      <c r="F955" s="2">
        <v>1</v>
      </c>
      <c r="G955" s="2">
        <v>1067.5999999999999</v>
      </c>
      <c r="H955" s="2">
        <v>5515</v>
      </c>
      <c r="K955" s="2">
        <v>605</v>
      </c>
      <c r="P955" s="2">
        <v>954</v>
      </c>
    </row>
    <row r="956" spans="1:16" x14ac:dyDescent="0.25">
      <c r="A956" s="2" t="s">
        <v>293</v>
      </c>
      <c r="C956" s="2">
        <v>4</v>
      </c>
      <c r="E956" s="2" t="str">
        <f t="shared" si="14"/>
        <v>OP-955/1/1</v>
      </c>
      <c r="F956" s="2">
        <v>1</v>
      </c>
      <c r="G956" s="2">
        <v>431.2</v>
      </c>
      <c r="H956" s="2">
        <v>5515</v>
      </c>
      <c r="K956" s="2" t="s">
        <v>28</v>
      </c>
      <c r="P956" s="2">
        <v>955</v>
      </c>
    </row>
    <row r="957" spans="1:16" x14ac:dyDescent="0.25">
      <c r="A957" s="2" t="s">
        <v>293</v>
      </c>
      <c r="C957" s="2">
        <v>5</v>
      </c>
      <c r="E957" s="2" t="str">
        <f t="shared" si="14"/>
        <v>OP-956/1/1</v>
      </c>
      <c r="F957" s="2">
        <v>1</v>
      </c>
      <c r="G957" s="2">
        <v>1043.8</v>
      </c>
      <c r="H957" s="2">
        <v>5515</v>
      </c>
      <c r="K957" s="2">
        <v>605</v>
      </c>
      <c r="P957" s="2">
        <v>956</v>
      </c>
    </row>
    <row r="958" spans="1:16" x14ac:dyDescent="0.25">
      <c r="A958" s="2" t="s">
        <v>293</v>
      </c>
      <c r="C958" s="2">
        <v>5</v>
      </c>
      <c r="E958" s="2" t="str">
        <f t="shared" si="14"/>
        <v>OP-957/1/1</v>
      </c>
      <c r="F958" s="2">
        <v>1</v>
      </c>
      <c r="G958" s="2">
        <v>376.7</v>
      </c>
      <c r="H958" s="2">
        <v>5515</v>
      </c>
      <c r="K958" s="2" t="s">
        <v>28</v>
      </c>
      <c r="P958" s="2">
        <v>957</v>
      </c>
    </row>
    <row r="959" spans="1:16" x14ac:dyDescent="0.25">
      <c r="A959" s="2" t="s">
        <v>293</v>
      </c>
      <c r="C959" s="2">
        <v>6</v>
      </c>
      <c r="E959" s="2" t="str">
        <f t="shared" si="14"/>
        <v>OP-958/1/1</v>
      </c>
      <c r="F959" s="2">
        <v>1</v>
      </c>
      <c r="G959" s="2">
        <v>1057.9000000000001</v>
      </c>
      <c r="H959" s="2">
        <v>5515</v>
      </c>
      <c r="K959" s="2">
        <v>605</v>
      </c>
      <c r="P959" s="2">
        <v>958</v>
      </c>
    </row>
    <row r="960" spans="1:16" x14ac:dyDescent="0.25">
      <c r="A960" s="2" t="s">
        <v>293</v>
      </c>
      <c r="C960" s="2">
        <v>6</v>
      </c>
      <c r="E960" s="2" t="str">
        <f t="shared" si="14"/>
        <v>OP-959/1/1</v>
      </c>
      <c r="F960" s="2">
        <v>1</v>
      </c>
      <c r="G960" s="2">
        <v>371.7</v>
      </c>
      <c r="H960" s="2">
        <v>5515</v>
      </c>
      <c r="K960" s="2" t="s">
        <v>28</v>
      </c>
      <c r="P960" s="2">
        <v>959</v>
      </c>
    </row>
    <row r="961" spans="1:16" x14ac:dyDescent="0.25">
      <c r="A961" s="2" t="s">
        <v>293</v>
      </c>
      <c r="C961" s="2">
        <v>7</v>
      </c>
      <c r="E961" s="2" t="str">
        <f t="shared" si="14"/>
        <v>OP-960/1/1</v>
      </c>
      <c r="F961" s="2">
        <v>1</v>
      </c>
      <c r="G961" s="2">
        <v>5</v>
      </c>
      <c r="H961" s="2">
        <v>5515</v>
      </c>
      <c r="K961" s="2">
        <v>2638</v>
      </c>
      <c r="P961" s="2">
        <v>960</v>
      </c>
    </row>
    <row r="962" spans="1:16" x14ac:dyDescent="0.25">
      <c r="A962" s="2" t="s">
        <v>293</v>
      </c>
      <c r="C962" s="2">
        <v>7</v>
      </c>
      <c r="E962" s="2" t="str">
        <f t="shared" si="14"/>
        <v>OP-961/1/1</v>
      </c>
      <c r="F962" s="2">
        <v>1</v>
      </c>
      <c r="G962" s="2">
        <v>82</v>
      </c>
      <c r="H962" s="2">
        <v>5515</v>
      </c>
      <c r="K962" s="2">
        <v>2638</v>
      </c>
      <c r="P962" s="2">
        <v>961</v>
      </c>
    </row>
    <row r="963" spans="1:16" x14ac:dyDescent="0.25">
      <c r="A963" s="2" t="s">
        <v>67</v>
      </c>
      <c r="C963" s="2">
        <v>1</v>
      </c>
      <c r="E963" s="2" t="str">
        <f t="shared" ref="E963:E1026" si="15">"OP-" &amp; P963 &amp; "/1/1"</f>
        <v>OP-962/1/1</v>
      </c>
      <c r="F963" s="2">
        <v>1</v>
      </c>
      <c r="G963" s="2">
        <v>1.4</v>
      </c>
      <c r="H963" s="2">
        <v>5515</v>
      </c>
      <c r="K963" s="2" t="s">
        <v>29</v>
      </c>
      <c r="P963" s="2">
        <v>962</v>
      </c>
    </row>
    <row r="964" spans="1:16" x14ac:dyDescent="0.25">
      <c r="A964" s="2" t="s">
        <v>67</v>
      </c>
      <c r="C964" s="2">
        <v>1</v>
      </c>
      <c r="E964" s="2" t="str">
        <f t="shared" si="15"/>
        <v>OP-963/1/1</v>
      </c>
      <c r="F964" s="2">
        <v>1</v>
      </c>
      <c r="G964" s="2">
        <v>0.4</v>
      </c>
      <c r="H964" s="2">
        <v>5515</v>
      </c>
      <c r="K964" s="2">
        <v>617</v>
      </c>
      <c r="P964" s="2">
        <v>963</v>
      </c>
    </row>
    <row r="965" spans="1:16" x14ac:dyDescent="0.25">
      <c r="A965" s="2" t="s">
        <v>67</v>
      </c>
      <c r="C965" s="2">
        <v>1</v>
      </c>
      <c r="E965" s="2" t="str">
        <f t="shared" si="15"/>
        <v>OP-964/1/1</v>
      </c>
      <c r="F965" s="2">
        <v>1</v>
      </c>
      <c r="G965" s="2">
        <v>0.6</v>
      </c>
      <c r="H965" s="2">
        <v>5515</v>
      </c>
      <c r="K965" s="2">
        <v>803475</v>
      </c>
      <c r="P965" s="2">
        <v>964</v>
      </c>
    </row>
    <row r="966" spans="1:16" x14ac:dyDescent="0.25">
      <c r="A966" s="2" t="s">
        <v>67</v>
      </c>
      <c r="C966" s="2">
        <v>1</v>
      </c>
      <c r="E966" s="2" t="str">
        <f t="shared" si="15"/>
        <v>OP-965/1/1</v>
      </c>
      <c r="F966" s="2">
        <v>1</v>
      </c>
      <c r="G966" s="2">
        <v>1.1000000000000001</v>
      </c>
      <c r="H966" s="2">
        <v>5515</v>
      </c>
      <c r="K966" s="2">
        <v>803475</v>
      </c>
      <c r="P966" s="2">
        <v>965</v>
      </c>
    </row>
    <row r="967" spans="1:16" x14ac:dyDescent="0.25">
      <c r="A967" s="2" t="s">
        <v>67</v>
      </c>
      <c r="C967" s="2">
        <v>1</v>
      </c>
      <c r="E967" s="2" t="str">
        <f t="shared" si="15"/>
        <v>OP-966/1/1</v>
      </c>
      <c r="F967" s="2">
        <v>1</v>
      </c>
      <c r="G967" s="2">
        <v>0.3</v>
      </c>
      <c r="H967" s="2">
        <v>5515</v>
      </c>
      <c r="K967" s="2">
        <v>803659</v>
      </c>
      <c r="P967" s="2">
        <v>966</v>
      </c>
    </row>
    <row r="968" spans="1:16" x14ac:dyDescent="0.25">
      <c r="A968" s="2" t="s">
        <v>67</v>
      </c>
      <c r="C968" s="2">
        <v>1</v>
      </c>
      <c r="E968" s="2" t="str">
        <f t="shared" si="15"/>
        <v>OP-967/1/1</v>
      </c>
      <c r="F968" s="2">
        <v>1</v>
      </c>
      <c r="G968" s="2">
        <v>0.5</v>
      </c>
      <c r="H968" s="2">
        <v>5515</v>
      </c>
      <c r="K968" s="2">
        <v>803659</v>
      </c>
      <c r="P968" s="2">
        <v>967</v>
      </c>
    </row>
    <row r="969" spans="1:16" x14ac:dyDescent="0.25">
      <c r="A969" s="2" t="s">
        <v>67</v>
      </c>
      <c r="C969" s="2">
        <v>1</v>
      </c>
      <c r="E969" s="2" t="str">
        <f t="shared" si="15"/>
        <v>OP-968/1/1</v>
      </c>
      <c r="F969" s="2">
        <v>1</v>
      </c>
      <c r="G969" s="2">
        <v>5</v>
      </c>
      <c r="H969" s="2">
        <v>5515</v>
      </c>
      <c r="K969" s="2">
        <v>809986</v>
      </c>
      <c r="P969" s="2">
        <v>968</v>
      </c>
    </row>
    <row r="970" spans="1:16" x14ac:dyDescent="0.25">
      <c r="A970" s="2" t="s">
        <v>67</v>
      </c>
      <c r="C970" s="2">
        <v>2</v>
      </c>
      <c r="E970" s="2" t="str">
        <f t="shared" si="15"/>
        <v>OP-969/1/1</v>
      </c>
      <c r="F970" s="2">
        <v>1</v>
      </c>
      <c r="G970" s="2">
        <v>0.9</v>
      </c>
      <c r="H970" s="2">
        <v>5515</v>
      </c>
      <c r="K970" s="2" t="s">
        <v>30</v>
      </c>
      <c r="P970" s="2">
        <v>969</v>
      </c>
    </row>
    <row r="971" spans="1:16" x14ac:dyDescent="0.25">
      <c r="A971" s="2" t="s">
        <v>67</v>
      </c>
      <c r="C971" s="2">
        <v>2</v>
      </c>
      <c r="E971" s="2" t="str">
        <f t="shared" si="15"/>
        <v>OP-970/1/1</v>
      </c>
      <c r="F971" s="2">
        <v>1</v>
      </c>
      <c r="G971" s="2">
        <v>1.8</v>
      </c>
      <c r="H971" s="2">
        <v>5515</v>
      </c>
      <c r="K971" s="2" t="s">
        <v>31</v>
      </c>
      <c r="P971" s="2">
        <v>970</v>
      </c>
    </row>
    <row r="972" spans="1:16" x14ac:dyDescent="0.25">
      <c r="A972" s="2" t="s">
        <v>67</v>
      </c>
      <c r="C972" s="2">
        <v>2</v>
      </c>
      <c r="E972" s="2" t="str">
        <f t="shared" si="15"/>
        <v>OP-971/1/1</v>
      </c>
      <c r="F972" s="2">
        <v>1</v>
      </c>
      <c r="G972" s="2">
        <v>0.9</v>
      </c>
      <c r="H972" s="2">
        <v>5515</v>
      </c>
      <c r="K972" s="2">
        <v>696</v>
      </c>
      <c r="P972" s="2">
        <v>971</v>
      </c>
    </row>
    <row r="973" spans="1:16" x14ac:dyDescent="0.25">
      <c r="A973" s="2" t="s">
        <v>67</v>
      </c>
      <c r="C973" s="2">
        <v>2</v>
      </c>
      <c r="E973" s="2" t="str">
        <f t="shared" si="15"/>
        <v>OP-972/1/1</v>
      </c>
      <c r="F973" s="2">
        <v>1</v>
      </c>
      <c r="G973" s="2">
        <v>0.6</v>
      </c>
      <c r="H973" s="2">
        <v>5515</v>
      </c>
      <c r="K973" s="2">
        <v>803659</v>
      </c>
      <c r="P973" s="2">
        <v>972</v>
      </c>
    </row>
    <row r="974" spans="1:16" x14ac:dyDescent="0.25">
      <c r="A974" s="2" t="s">
        <v>67</v>
      </c>
      <c r="C974" s="2">
        <v>2</v>
      </c>
      <c r="E974" s="2" t="str">
        <f t="shared" si="15"/>
        <v>OP-973/1/1</v>
      </c>
      <c r="F974" s="2">
        <v>1</v>
      </c>
      <c r="G974" s="2">
        <v>1.8</v>
      </c>
      <c r="H974" s="2">
        <v>5515</v>
      </c>
      <c r="K974" s="2">
        <v>803659</v>
      </c>
      <c r="P974" s="2">
        <v>973</v>
      </c>
    </row>
    <row r="975" spans="1:16" x14ac:dyDescent="0.25">
      <c r="A975" s="2" t="s">
        <v>67</v>
      </c>
      <c r="C975" s="2">
        <v>2</v>
      </c>
      <c r="E975" s="2" t="str">
        <f t="shared" si="15"/>
        <v>OP-974/1/1</v>
      </c>
      <c r="F975" s="2">
        <v>1</v>
      </c>
      <c r="G975" s="2">
        <v>2.2999999999999998</v>
      </c>
      <c r="H975" s="2">
        <v>5515</v>
      </c>
      <c r="K975" s="2">
        <v>803659</v>
      </c>
      <c r="P975" s="2">
        <v>974</v>
      </c>
    </row>
    <row r="976" spans="1:16" x14ac:dyDescent="0.25">
      <c r="A976" s="2" t="s">
        <v>67</v>
      </c>
      <c r="C976" s="2">
        <v>2</v>
      </c>
      <c r="E976" s="2" t="str">
        <f t="shared" si="15"/>
        <v>OP-975/1/1</v>
      </c>
      <c r="F976" s="2">
        <v>1</v>
      </c>
      <c r="G976" s="2">
        <v>1</v>
      </c>
      <c r="H976" s="2">
        <v>5515</v>
      </c>
      <c r="K976" s="2">
        <v>806326</v>
      </c>
      <c r="P976" s="2">
        <v>975</v>
      </c>
    </row>
    <row r="977" spans="1:16" x14ac:dyDescent="0.25">
      <c r="A977" s="2" t="s">
        <v>67</v>
      </c>
      <c r="C977" s="2">
        <v>2</v>
      </c>
      <c r="E977" s="2" t="str">
        <f t="shared" si="15"/>
        <v>OP-976/1/1</v>
      </c>
      <c r="F977" s="2">
        <v>1</v>
      </c>
      <c r="G977" s="2">
        <v>2.6</v>
      </c>
      <c r="H977" s="2">
        <v>5515</v>
      </c>
      <c r="K977" s="2">
        <v>808257</v>
      </c>
      <c r="P977" s="2">
        <v>976</v>
      </c>
    </row>
    <row r="978" spans="1:16" x14ac:dyDescent="0.25">
      <c r="A978" s="2" t="s">
        <v>67</v>
      </c>
      <c r="C978" s="2">
        <v>3</v>
      </c>
      <c r="E978" s="2" t="str">
        <f t="shared" si="15"/>
        <v>OP-977/1/1</v>
      </c>
      <c r="F978" s="2">
        <v>1</v>
      </c>
      <c r="G978" s="2">
        <v>1.7</v>
      </c>
      <c r="H978" s="2">
        <v>5515</v>
      </c>
      <c r="K978" s="2">
        <v>585</v>
      </c>
      <c r="P978" s="2">
        <v>977</v>
      </c>
    </row>
    <row r="979" spans="1:16" x14ac:dyDescent="0.25">
      <c r="A979" s="2" t="s">
        <v>67</v>
      </c>
      <c r="C979" s="2">
        <v>3</v>
      </c>
      <c r="E979" s="2" t="str">
        <f t="shared" si="15"/>
        <v>OP-978/1/1</v>
      </c>
      <c r="F979" s="2">
        <v>1</v>
      </c>
      <c r="G979" s="2">
        <v>0.4</v>
      </c>
      <c r="H979" s="2">
        <v>5515</v>
      </c>
      <c r="K979" s="2">
        <v>617</v>
      </c>
      <c r="P979" s="2">
        <v>978</v>
      </c>
    </row>
    <row r="980" spans="1:16" x14ac:dyDescent="0.25">
      <c r="A980" s="2" t="s">
        <v>67</v>
      </c>
      <c r="C980" s="2">
        <v>3</v>
      </c>
      <c r="E980" s="2" t="str">
        <f t="shared" si="15"/>
        <v>OP-979/1/1</v>
      </c>
      <c r="F980" s="2">
        <v>1</v>
      </c>
      <c r="G980" s="2">
        <v>0.9</v>
      </c>
      <c r="H980" s="2">
        <v>5515</v>
      </c>
      <c r="K980" s="2">
        <v>649</v>
      </c>
      <c r="P980" s="2">
        <v>979</v>
      </c>
    </row>
    <row r="981" spans="1:16" x14ac:dyDescent="0.25">
      <c r="A981" s="2" t="s">
        <v>67</v>
      </c>
      <c r="C981" s="2">
        <v>3</v>
      </c>
      <c r="E981" s="2" t="str">
        <f t="shared" si="15"/>
        <v>OP-980/1/1</v>
      </c>
      <c r="F981" s="2">
        <v>1</v>
      </c>
      <c r="G981" s="2">
        <v>1</v>
      </c>
      <c r="H981" s="2">
        <v>5515</v>
      </c>
      <c r="K981" s="2">
        <v>649</v>
      </c>
      <c r="P981" s="2">
        <v>980</v>
      </c>
    </row>
    <row r="982" spans="1:16" x14ac:dyDescent="0.25">
      <c r="A982" s="2" t="s">
        <v>67</v>
      </c>
      <c r="C982" s="2">
        <v>3</v>
      </c>
      <c r="E982" s="2" t="str">
        <f t="shared" si="15"/>
        <v>OP-981/1/1</v>
      </c>
      <c r="F982" s="2">
        <v>1</v>
      </c>
      <c r="G982" s="2">
        <v>0.4</v>
      </c>
      <c r="H982" s="2">
        <v>5515</v>
      </c>
      <c r="K982" s="2">
        <v>649</v>
      </c>
      <c r="P982" s="2">
        <v>981</v>
      </c>
    </row>
    <row r="983" spans="1:16" x14ac:dyDescent="0.25">
      <c r="A983" s="2" t="s">
        <v>67</v>
      </c>
      <c r="C983" s="2">
        <v>3</v>
      </c>
      <c r="E983" s="2" t="str">
        <f t="shared" si="15"/>
        <v>OP-982/1/1</v>
      </c>
      <c r="F983" s="2">
        <v>1</v>
      </c>
      <c r="G983" s="2">
        <v>0.8</v>
      </c>
      <c r="H983" s="2">
        <v>5515</v>
      </c>
      <c r="K983" s="2">
        <v>665</v>
      </c>
      <c r="P983" s="2">
        <v>982</v>
      </c>
    </row>
    <row r="984" spans="1:16" x14ac:dyDescent="0.25">
      <c r="A984" s="2" t="s">
        <v>67</v>
      </c>
      <c r="C984" s="2">
        <v>3</v>
      </c>
      <c r="E984" s="2" t="str">
        <f t="shared" si="15"/>
        <v>OP-983/1/1</v>
      </c>
      <c r="F984" s="2">
        <v>1</v>
      </c>
      <c r="G984" s="2">
        <v>0.4</v>
      </c>
      <c r="H984" s="2">
        <v>5515</v>
      </c>
      <c r="K984" s="2">
        <v>665</v>
      </c>
      <c r="P984" s="2">
        <v>983</v>
      </c>
    </row>
    <row r="985" spans="1:16" x14ac:dyDescent="0.25">
      <c r="A985" s="2" t="s">
        <v>67</v>
      </c>
      <c r="C985" s="2">
        <v>3</v>
      </c>
      <c r="E985" s="2" t="str">
        <f t="shared" si="15"/>
        <v>OP-984/1/1</v>
      </c>
      <c r="F985" s="2">
        <v>1</v>
      </c>
      <c r="G985" s="2">
        <v>0.1</v>
      </c>
      <c r="H985" s="2">
        <v>5515</v>
      </c>
      <c r="K985" s="2">
        <v>803475</v>
      </c>
      <c r="P985" s="2">
        <v>984</v>
      </c>
    </row>
    <row r="986" spans="1:16" x14ac:dyDescent="0.25">
      <c r="A986" s="2" t="s">
        <v>67</v>
      </c>
      <c r="C986" s="2">
        <v>3</v>
      </c>
      <c r="E986" s="2" t="str">
        <f t="shared" si="15"/>
        <v>OP-985/1/1</v>
      </c>
      <c r="F986" s="2">
        <v>1</v>
      </c>
      <c r="G986" s="2">
        <v>0.2</v>
      </c>
      <c r="H986" s="2">
        <v>5515</v>
      </c>
      <c r="K986" s="2">
        <v>803475</v>
      </c>
      <c r="P986" s="2">
        <v>985</v>
      </c>
    </row>
    <row r="987" spans="1:16" x14ac:dyDescent="0.25">
      <c r="A987" s="2" t="s">
        <v>67</v>
      </c>
      <c r="C987" s="2">
        <v>3</v>
      </c>
      <c r="E987" s="2" t="str">
        <f t="shared" si="15"/>
        <v>OP-986/1/1</v>
      </c>
      <c r="F987" s="2">
        <v>1</v>
      </c>
      <c r="G987" s="2">
        <v>0.3</v>
      </c>
      <c r="H987" s="2">
        <v>5515</v>
      </c>
      <c r="K987" s="2">
        <v>803475</v>
      </c>
      <c r="P987" s="2">
        <v>986</v>
      </c>
    </row>
    <row r="988" spans="1:16" x14ac:dyDescent="0.25">
      <c r="A988" s="2" t="s">
        <v>67</v>
      </c>
      <c r="C988" s="2">
        <v>3</v>
      </c>
      <c r="E988" s="2" t="str">
        <f t="shared" si="15"/>
        <v>OP-987/1/1</v>
      </c>
      <c r="F988" s="2">
        <v>1</v>
      </c>
      <c r="G988" s="2">
        <v>0.2</v>
      </c>
      <c r="H988" s="2">
        <v>5515</v>
      </c>
      <c r="K988" s="2">
        <v>803475</v>
      </c>
      <c r="P988" s="2">
        <v>987</v>
      </c>
    </row>
    <row r="989" spans="1:16" x14ac:dyDescent="0.25">
      <c r="A989" s="2" t="s">
        <v>67</v>
      </c>
      <c r="C989" s="2">
        <v>3</v>
      </c>
      <c r="E989" s="2" t="str">
        <f t="shared" si="15"/>
        <v>OP-988/1/1</v>
      </c>
      <c r="F989" s="2">
        <v>1</v>
      </c>
      <c r="G989" s="2">
        <v>1</v>
      </c>
      <c r="H989" s="2">
        <v>5515</v>
      </c>
      <c r="K989" s="2">
        <v>803659</v>
      </c>
      <c r="P989" s="2">
        <v>988</v>
      </c>
    </row>
    <row r="990" spans="1:16" x14ac:dyDescent="0.25">
      <c r="A990" s="2" t="s">
        <v>67</v>
      </c>
      <c r="C990" s="2">
        <v>3</v>
      </c>
      <c r="E990" s="2" t="str">
        <f t="shared" si="15"/>
        <v>OP-989/1/1</v>
      </c>
      <c r="F990" s="2">
        <v>1</v>
      </c>
      <c r="G990" s="2">
        <v>1.4</v>
      </c>
      <c r="H990" s="2">
        <v>5515</v>
      </c>
      <c r="K990" s="2">
        <v>803861</v>
      </c>
      <c r="P990" s="2">
        <v>989</v>
      </c>
    </row>
    <row r="991" spans="1:16" x14ac:dyDescent="0.25">
      <c r="A991" s="2" t="s">
        <v>67</v>
      </c>
      <c r="C991" s="2">
        <v>3</v>
      </c>
      <c r="E991" s="2" t="str">
        <f t="shared" si="15"/>
        <v>OP-990/1/1</v>
      </c>
      <c r="F991" s="2">
        <v>1</v>
      </c>
      <c r="G991" s="2">
        <v>1.7</v>
      </c>
      <c r="H991" s="2">
        <v>5515</v>
      </c>
      <c r="K991" s="2">
        <v>806961</v>
      </c>
      <c r="P991" s="2">
        <v>990</v>
      </c>
    </row>
    <row r="992" spans="1:16" x14ac:dyDescent="0.25">
      <c r="A992" s="2" t="s">
        <v>67</v>
      </c>
      <c r="C992" s="2">
        <v>3</v>
      </c>
      <c r="E992" s="2" t="str">
        <f t="shared" si="15"/>
        <v>OP-991/1/1</v>
      </c>
      <c r="F992" s="2">
        <v>1</v>
      </c>
      <c r="G992" s="2">
        <v>1</v>
      </c>
      <c r="H992" s="2">
        <v>5515</v>
      </c>
      <c r="K992" s="2">
        <v>806961</v>
      </c>
      <c r="P992" s="2">
        <v>991</v>
      </c>
    </row>
    <row r="993" spans="1:16" x14ac:dyDescent="0.25">
      <c r="A993" s="2" t="s">
        <v>67</v>
      </c>
      <c r="C993" s="2">
        <v>3</v>
      </c>
      <c r="E993" s="2" t="str">
        <f t="shared" si="15"/>
        <v>OP-992/1/1</v>
      </c>
      <c r="F993" s="2">
        <v>1</v>
      </c>
      <c r="G993" s="2">
        <v>1</v>
      </c>
      <c r="H993" s="2">
        <v>5515</v>
      </c>
      <c r="K993" s="2">
        <v>807148</v>
      </c>
      <c r="P993" s="2">
        <v>992</v>
      </c>
    </row>
    <row r="994" spans="1:16" x14ac:dyDescent="0.25">
      <c r="A994" s="2" t="s">
        <v>67</v>
      </c>
      <c r="C994" s="2">
        <v>3</v>
      </c>
      <c r="E994" s="2" t="str">
        <f t="shared" si="15"/>
        <v>OP-993/1/1</v>
      </c>
      <c r="F994" s="2">
        <v>1</v>
      </c>
      <c r="G994" s="2">
        <v>0.2</v>
      </c>
      <c r="H994" s="2">
        <v>5515</v>
      </c>
      <c r="K994" s="2">
        <v>807148</v>
      </c>
      <c r="P994" s="2">
        <v>993</v>
      </c>
    </row>
    <row r="995" spans="1:16" x14ac:dyDescent="0.25">
      <c r="A995" s="2" t="s">
        <v>67</v>
      </c>
      <c r="C995" s="2">
        <v>3</v>
      </c>
      <c r="E995" s="2" t="str">
        <f t="shared" si="15"/>
        <v>OP-994/1/1</v>
      </c>
      <c r="F995" s="2">
        <v>1</v>
      </c>
      <c r="G995" s="2">
        <v>0.4</v>
      </c>
      <c r="H995" s="2">
        <v>5515</v>
      </c>
      <c r="K995" s="2">
        <v>807148</v>
      </c>
      <c r="P995" s="2">
        <v>994</v>
      </c>
    </row>
    <row r="996" spans="1:16" x14ac:dyDescent="0.25">
      <c r="A996" s="2" t="s">
        <v>67</v>
      </c>
      <c r="C996" s="2">
        <v>3</v>
      </c>
      <c r="E996" s="2" t="str">
        <f t="shared" si="15"/>
        <v>OP-995/1/1</v>
      </c>
      <c r="F996" s="2">
        <v>1</v>
      </c>
      <c r="G996" s="2">
        <v>0.2</v>
      </c>
      <c r="H996" s="2">
        <v>5515</v>
      </c>
      <c r="K996" s="2">
        <v>807148</v>
      </c>
      <c r="P996" s="2">
        <v>995</v>
      </c>
    </row>
    <row r="997" spans="1:16" x14ac:dyDescent="0.25">
      <c r="A997" s="2" t="s">
        <v>67</v>
      </c>
      <c r="C997" s="2">
        <v>3</v>
      </c>
      <c r="E997" s="2" t="str">
        <f t="shared" si="15"/>
        <v>OP-996/1/1</v>
      </c>
      <c r="F997" s="2">
        <v>1</v>
      </c>
      <c r="G997" s="2">
        <v>2.2000000000000002</v>
      </c>
      <c r="H997" s="2">
        <v>5515</v>
      </c>
      <c r="K997" s="2">
        <v>807148</v>
      </c>
      <c r="P997" s="2">
        <v>996</v>
      </c>
    </row>
    <row r="998" spans="1:16" x14ac:dyDescent="0.25">
      <c r="A998" s="2" t="s">
        <v>67</v>
      </c>
      <c r="C998" s="2">
        <v>3</v>
      </c>
      <c r="E998" s="2" t="str">
        <f t="shared" si="15"/>
        <v>OP-997/1/1</v>
      </c>
      <c r="F998" s="2">
        <v>1</v>
      </c>
      <c r="G998" s="2">
        <v>2.5</v>
      </c>
      <c r="H998" s="2">
        <v>5515</v>
      </c>
      <c r="K998" s="2">
        <v>807148</v>
      </c>
      <c r="P998" s="2">
        <v>997</v>
      </c>
    </row>
    <row r="999" spans="1:16" x14ac:dyDescent="0.25">
      <c r="A999" s="2" t="s">
        <v>67</v>
      </c>
      <c r="C999" s="2">
        <v>3</v>
      </c>
      <c r="E999" s="2" t="str">
        <f t="shared" si="15"/>
        <v>OP-998/1/1</v>
      </c>
      <c r="F999" s="2">
        <v>1</v>
      </c>
      <c r="G999" s="2">
        <v>14.2</v>
      </c>
      <c r="H999" s="2">
        <v>5515</v>
      </c>
      <c r="K999" s="2">
        <v>812511</v>
      </c>
      <c r="P999" s="2">
        <v>998</v>
      </c>
    </row>
    <row r="1000" spans="1:16" x14ac:dyDescent="0.25">
      <c r="A1000" s="2" t="s">
        <v>67</v>
      </c>
      <c r="C1000" s="2">
        <v>3</v>
      </c>
      <c r="E1000" s="2" t="str">
        <f t="shared" si="15"/>
        <v>OP-999/1/1</v>
      </c>
      <c r="F1000" s="2">
        <v>1</v>
      </c>
      <c r="G1000" s="2">
        <v>26.1</v>
      </c>
      <c r="H1000" s="2">
        <v>5515</v>
      </c>
      <c r="K1000" s="2">
        <v>813084</v>
      </c>
      <c r="P1000" s="2">
        <v>999</v>
      </c>
    </row>
    <row r="1001" spans="1:16" x14ac:dyDescent="0.25">
      <c r="A1001" s="2" t="s">
        <v>67</v>
      </c>
      <c r="C1001" s="2">
        <v>4</v>
      </c>
      <c r="E1001" s="2" t="str">
        <f t="shared" si="15"/>
        <v>OP-1000/1/1</v>
      </c>
      <c r="F1001" s="2">
        <v>1</v>
      </c>
      <c r="G1001" s="2">
        <v>0.7</v>
      </c>
      <c r="H1001" s="2">
        <v>5515</v>
      </c>
      <c r="K1001" s="2">
        <v>606</v>
      </c>
      <c r="P1001" s="2">
        <v>1000</v>
      </c>
    </row>
    <row r="1002" spans="1:16" x14ac:dyDescent="0.25">
      <c r="A1002" s="2" t="s">
        <v>67</v>
      </c>
      <c r="C1002" s="2">
        <v>4</v>
      </c>
      <c r="E1002" s="2" t="str">
        <f t="shared" si="15"/>
        <v>OP-1001/1/1</v>
      </c>
      <c r="F1002" s="2">
        <v>1</v>
      </c>
      <c r="G1002" s="2">
        <v>0.7</v>
      </c>
      <c r="H1002" s="2">
        <v>5515</v>
      </c>
      <c r="K1002" s="2">
        <v>606</v>
      </c>
      <c r="P1002" s="2">
        <v>1001</v>
      </c>
    </row>
    <row r="1003" spans="1:16" x14ac:dyDescent="0.25">
      <c r="A1003" s="2" t="s">
        <v>67</v>
      </c>
      <c r="C1003" s="2">
        <v>4</v>
      </c>
      <c r="E1003" s="2" t="str">
        <f t="shared" si="15"/>
        <v>OP-1002/1/1</v>
      </c>
      <c r="F1003" s="2">
        <v>1</v>
      </c>
      <c r="G1003" s="2">
        <v>0.9</v>
      </c>
      <c r="H1003" s="2">
        <v>5515</v>
      </c>
      <c r="K1003" s="2">
        <v>618</v>
      </c>
      <c r="P1003" s="2">
        <v>1002</v>
      </c>
    </row>
    <row r="1004" spans="1:16" x14ac:dyDescent="0.25">
      <c r="A1004" s="2" t="s">
        <v>67</v>
      </c>
      <c r="C1004" s="2">
        <v>4</v>
      </c>
      <c r="E1004" s="2" t="str">
        <f t="shared" si="15"/>
        <v>OP-1003/1/1</v>
      </c>
      <c r="F1004" s="2">
        <v>1</v>
      </c>
      <c r="G1004" s="2">
        <v>1</v>
      </c>
      <c r="H1004" s="2">
        <v>5515</v>
      </c>
      <c r="K1004" s="2">
        <v>618</v>
      </c>
      <c r="P1004" s="2">
        <v>1003</v>
      </c>
    </row>
    <row r="1005" spans="1:16" x14ac:dyDescent="0.25">
      <c r="A1005" s="2" t="s">
        <v>67</v>
      </c>
      <c r="C1005" s="2">
        <v>4</v>
      </c>
      <c r="E1005" s="2" t="str">
        <f t="shared" si="15"/>
        <v>OP-1004/1/1</v>
      </c>
      <c r="F1005" s="2">
        <v>1</v>
      </c>
      <c r="G1005" s="2">
        <v>1.5</v>
      </c>
      <c r="H1005" s="2">
        <v>5515</v>
      </c>
      <c r="K1005" s="2">
        <v>666</v>
      </c>
      <c r="P1005" s="2">
        <v>1004</v>
      </c>
    </row>
    <row r="1006" spans="1:16" x14ac:dyDescent="0.25">
      <c r="A1006" s="2" t="s">
        <v>67</v>
      </c>
      <c r="C1006" s="2">
        <v>4</v>
      </c>
      <c r="E1006" s="2" t="str">
        <f t="shared" si="15"/>
        <v>OP-1005/1/1</v>
      </c>
      <c r="F1006" s="2">
        <v>1</v>
      </c>
      <c r="G1006" s="2">
        <v>1.5</v>
      </c>
      <c r="H1006" s="2">
        <v>5515</v>
      </c>
      <c r="K1006" s="2">
        <v>666</v>
      </c>
      <c r="P1006" s="2">
        <v>1005</v>
      </c>
    </row>
    <row r="1007" spans="1:16" x14ac:dyDescent="0.25">
      <c r="A1007" s="2" t="s">
        <v>67</v>
      </c>
      <c r="C1007" s="2">
        <v>4</v>
      </c>
      <c r="E1007" s="2" t="str">
        <f t="shared" si="15"/>
        <v>OP-1006/1/1</v>
      </c>
      <c r="F1007" s="2">
        <v>1</v>
      </c>
      <c r="G1007" s="2">
        <v>0.8</v>
      </c>
      <c r="H1007" s="2">
        <v>5515</v>
      </c>
      <c r="K1007" s="2">
        <v>803863</v>
      </c>
      <c r="P1007" s="2">
        <v>1006</v>
      </c>
    </row>
    <row r="1008" spans="1:16" x14ac:dyDescent="0.25">
      <c r="A1008" s="2" t="s">
        <v>67</v>
      </c>
      <c r="C1008" s="2">
        <v>4</v>
      </c>
      <c r="E1008" s="2" t="str">
        <f t="shared" si="15"/>
        <v>OP-1007/1/1</v>
      </c>
      <c r="F1008" s="2">
        <v>1</v>
      </c>
      <c r="G1008" s="2">
        <v>2.6</v>
      </c>
      <c r="H1008" s="2">
        <v>5515</v>
      </c>
      <c r="K1008" s="2">
        <v>806511</v>
      </c>
      <c r="P1008" s="2">
        <v>1007</v>
      </c>
    </row>
    <row r="1009" spans="1:16" x14ac:dyDescent="0.25">
      <c r="A1009" s="2" t="s">
        <v>67</v>
      </c>
      <c r="C1009" s="2">
        <v>4</v>
      </c>
      <c r="E1009" s="2" t="str">
        <f t="shared" si="15"/>
        <v>OP-1008/1/1</v>
      </c>
      <c r="F1009" s="2">
        <v>1</v>
      </c>
      <c r="G1009" s="2">
        <v>0.9</v>
      </c>
      <c r="H1009" s="2">
        <v>5515</v>
      </c>
      <c r="K1009" s="2">
        <v>807763</v>
      </c>
      <c r="P1009" s="2">
        <v>1008</v>
      </c>
    </row>
    <row r="1010" spans="1:16" x14ac:dyDescent="0.25">
      <c r="A1010" s="2" t="s">
        <v>67</v>
      </c>
      <c r="C1010" s="2">
        <v>4</v>
      </c>
      <c r="E1010" s="2" t="str">
        <f t="shared" si="15"/>
        <v>OP-1009/1/1</v>
      </c>
      <c r="F1010" s="2">
        <v>1</v>
      </c>
      <c r="G1010" s="2">
        <v>4.8</v>
      </c>
      <c r="H1010" s="2">
        <v>5515</v>
      </c>
      <c r="K1010" s="2">
        <v>810622</v>
      </c>
      <c r="P1010" s="2">
        <v>1009</v>
      </c>
    </row>
    <row r="1011" spans="1:16" x14ac:dyDescent="0.25">
      <c r="A1011" s="2" t="s">
        <v>67</v>
      </c>
      <c r="C1011" s="2">
        <v>4</v>
      </c>
      <c r="E1011" s="2" t="str">
        <f t="shared" si="15"/>
        <v>OP-1010/1/1</v>
      </c>
      <c r="F1011" s="2">
        <v>1</v>
      </c>
      <c r="G1011" s="2">
        <v>63</v>
      </c>
      <c r="H1011" s="2">
        <v>5515</v>
      </c>
      <c r="K1011" s="2">
        <v>810747</v>
      </c>
      <c r="P1011" s="2">
        <v>1010</v>
      </c>
    </row>
    <row r="1012" spans="1:16" x14ac:dyDescent="0.25">
      <c r="A1012" s="2" t="s">
        <v>67</v>
      </c>
      <c r="C1012" s="2">
        <v>5</v>
      </c>
      <c r="E1012" s="2" t="str">
        <f t="shared" si="15"/>
        <v>OP-1011/1/1</v>
      </c>
      <c r="F1012" s="2">
        <v>1</v>
      </c>
      <c r="G1012" s="2">
        <v>0.9</v>
      </c>
      <c r="H1012" s="2">
        <v>5515</v>
      </c>
      <c r="K1012" s="2" t="s">
        <v>29</v>
      </c>
      <c r="P1012" s="2">
        <v>1011</v>
      </c>
    </row>
    <row r="1013" spans="1:16" x14ac:dyDescent="0.25">
      <c r="A1013" s="2" t="s">
        <v>67</v>
      </c>
      <c r="C1013" s="2">
        <v>5</v>
      </c>
      <c r="E1013" s="2" t="str">
        <f t="shared" si="15"/>
        <v>OP-1012/1/1</v>
      </c>
      <c r="F1013" s="2">
        <v>1</v>
      </c>
      <c r="G1013" s="2">
        <v>0.6</v>
      </c>
      <c r="H1013" s="2">
        <v>5515</v>
      </c>
      <c r="K1013" s="2" t="s">
        <v>32</v>
      </c>
      <c r="P1013" s="2">
        <v>1012</v>
      </c>
    </row>
    <row r="1014" spans="1:16" x14ac:dyDescent="0.25">
      <c r="A1014" s="2" t="s">
        <v>67</v>
      </c>
      <c r="C1014" s="2">
        <v>5</v>
      </c>
      <c r="E1014" s="2" t="str">
        <f t="shared" si="15"/>
        <v>OP-1013/1/1</v>
      </c>
      <c r="F1014" s="2">
        <v>1</v>
      </c>
      <c r="G1014" s="2">
        <v>1</v>
      </c>
      <c r="H1014" s="2">
        <v>5515</v>
      </c>
      <c r="K1014" s="2" t="s">
        <v>32</v>
      </c>
      <c r="P1014" s="2">
        <v>1013</v>
      </c>
    </row>
    <row r="1015" spans="1:16" x14ac:dyDescent="0.25">
      <c r="A1015" s="2" t="s">
        <v>67</v>
      </c>
      <c r="C1015" s="2">
        <v>5</v>
      </c>
      <c r="E1015" s="2" t="str">
        <f t="shared" si="15"/>
        <v>OP-1014/1/1</v>
      </c>
      <c r="F1015" s="2">
        <v>1</v>
      </c>
      <c r="G1015" s="2">
        <v>1.2</v>
      </c>
      <c r="H1015" s="2">
        <v>5515</v>
      </c>
      <c r="K1015" s="2" t="s">
        <v>33</v>
      </c>
      <c r="P1015" s="2">
        <v>1014</v>
      </c>
    </row>
    <row r="1016" spans="1:16" x14ac:dyDescent="0.25">
      <c r="A1016" s="2" t="s">
        <v>67</v>
      </c>
      <c r="C1016" s="2">
        <v>5</v>
      </c>
      <c r="E1016" s="2" t="str">
        <f t="shared" si="15"/>
        <v>OP-1015/1/1</v>
      </c>
      <c r="F1016" s="2">
        <v>1</v>
      </c>
      <c r="G1016" s="2">
        <v>1.8</v>
      </c>
      <c r="H1016" s="2">
        <v>5515</v>
      </c>
      <c r="K1016" s="2">
        <v>623</v>
      </c>
      <c r="P1016" s="2">
        <v>1015</v>
      </c>
    </row>
    <row r="1017" spans="1:16" x14ac:dyDescent="0.25">
      <c r="A1017" s="2" t="s">
        <v>67</v>
      </c>
      <c r="C1017" s="2">
        <v>5</v>
      </c>
      <c r="E1017" s="2" t="str">
        <f t="shared" si="15"/>
        <v>OP-1016/1/1</v>
      </c>
      <c r="F1017" s="2">
        <v>1</v>
      </c>
      <c r="G1017" s="2">
        <v>1.3</v>
      </c>
      <c r="H1017" s="2">
        <v>5515</v>
      </c>
      <c r="K1017" s="2">
        <v>623</v>
      </c>
      <c r="P1017" s="2">
        <v>1016</v>
      </c>
    </row>
    <row r="1018" spans="1:16" x14ac:dyDescent="0.25">
      <c r="A1018" s="2" t="s">
        <v>67</v>
      </c>
      <c r="C1018" s="2">
        <v>5</v>
      </c>
      <c r="E1018" s="2" t="str">
        <f t="shared" si="15"/>
        <v>OP-1017/1/1</v>
      </c>
      <c r="F1018" s="2">
        <v>1</v>
      </c>
      <c r="G1018" s="2">
        <v>0.6</v>
      </c>
      <c r="H1018" s="2">
        <v>5515</v>
      </c>
      <c r="K1018" s="2">
        <v>698</v>
      </c>
      <c r="P1018" s="2">
        <v>1017</v>
      </c>
    </row>
    <row r="1019" spans="1:16" x14ac:dyDescent="0.25">
      <c r="A1019" s="2" t="s">
        <v>67</v>
      </c>
      <c r="C1019" s="2">
        <v>5</v>
      </c>
      <c r="E1019" s="2" t="str">
        <f t="shared" si="15"/>
        <v>OP-1018/1/1</v>
      </c>
      <c r="F1019" s="2">
        <v>1</v>
      </c>
      <c r="G1019" s="2">
        <v>1.7</v>
      </c>
      <c r="H1019" s="2">
        <v>5515</v>
      </c>
      <c r="K1019" s="2">
        <v>803660</v>
      </c>
      <c r="P1019" s="2">
        <v>1018</v>
      </c>
    </row>
    <row r="1020" spans="1:16" x14ac:dyDescent="0.25">
      <c r="A1020" s="2" t="s">
        <v>67</v>
      </c>
      <c r="C1020" s="2">
        <v>5</v>
      </c>
      <c r="E1020" s="2" t="str">
        <f t="shared" si="15"/>
        <v>OP-1019/1/1</v>
      </c>
      <c r="F1020" s="2">
        <v>1</v>
      </c>
      <c r="G1020" s="2">
        <v>1</v>
      </c>
      <c r="H1020" s="2">
        <v>5515</v>
      </c>
      <c r="K1020" s="2">
        <v>803861</v>
      </c>
      <c r="P1020" s="2">
        <v>1019</v>
      </c>
    </row>
    <row r="1021" spans="1:16" x14ac:dyDescent="0.25">
      <c r="A1021" s="2" t="s">
        <v>67</v>
      </c>
      <c r="C1021" s="2">
        <v>5</v>
      </c>
      <c r="E1021" s="2" t="str">
        <f t="shared" si="15"/>
        <v>OP-1020/1/1</v>
      </c>
      <c r="F1021" s="2">
        <v>1</v>
      </c>
      <c r="G1021" s="2">
        <v>0.6</v>
      </c>
      <c r="H1021" s="2">
        <v>5515</v>
      </c>
      <c r="K1021" s="2">
        <v>810148</v>
      </c>
      <c r="P1021" s="2">
        <v>1020</v>
      </c>
    </row>
    <row r="1022" spans="1:16" x14ac:dyDescent="0.25">
      <c r="A1022" s="2" t="s">
        <v>67</v>
      </c>
      <c r="C1022" s="2">
        <v>5</v>
      </c>
      <c r="E1022" s="2" t="str">
        <f t="shared" si="15"/>
        <v>OP-1021/1/1</v>
      </c>
      <c r="F1022" s="2">
        <v>1</v>
      </c>
      <c r="G1022" s="2">
        <v>20</v>
      </c>
      <c r="H1022" s="2">
        <v>5515</v>
      </c>
      <c r="K1022" s="2">
        <v>811368</v>
      </c>
      <c r="P1022" s="2">
        <v>1021</v>
      </c>
    </row>
    <row r="1023" spans="1:16" x14ac:dyDescent="0.25">
      <c r="A1023" s="2" t="s">
        <v>67</v>
      </c>
      <c r="C1023" s="2">
        <v>5</v>
      </c>
      <c r="E1023" s="2" t="str">
        <f t="shared" si="15"/>
        <v>OP-1022/1/1</v>
      </c>
      <c r="F1023" s="2">
        <v>1</v>
      </c>
      <c r="G1023" s="2">
        <v>22.6</v>
      </c>
      <c r="H1023" s="2">
        <v>5515</v>
      </c>
      <c r="K1023" s="2">
        <v>812506</v>
      </c>
      <c r="P1023" s="2">
        <v>1022</v>
      </c>
    </row>
    <row r="1024" spans="1:16" x14ac:dyDescent="0.25">
      <c r="A1024" s="2" t="s">
        <v>67</v>
      </c>
      <c r="C1024" s="2">
        <v>5</v>
      </c>
      <c r="E1024" s="2" t="str">
        <f t="shared" si="15"/>
        <v>OP-1023/1/1</v>
      </c>
      <c r="F1024" s="2">
        <v>1</v>
      </c>
      <c r="G1024" s="2">
        <v>12.9</v>
      </c>
      <c r="H1024" s="2">
        <v>5515</v>
      </c>
      <c r="K1024" s="2">
        <v>813149</v>
      </c>
      <c r="P1024" s="2">
        <v>1023</v>
      </c>
    </row>
    <row r="1025" spans="1:16" x14ac:dyDescent="0.25">
      <c r="A1025" s="2" t="s">
        <v>67</v>
      </c>
      <c r="C1025" s="2">
        <v>6</v>
      </c>
      <c r="E1025" s="2" t="str">
        <f t="shared" si="15"/>
        <v>OP-1024/1/1</v>
      </c>
      <c r="F1025" s="2">
        <v>1</v>
      </c>
      <c r="G1025" s="2">
        <v>1.5</v>
      </c>
      <c r="H1025" s="2">
        <v>5515</v>
      </c>
      <c r="K1025" s="2" t="s">
        <v>32</v>
      </c>
      <c r="P1025" s="2">
        <v>1024</v>
      </c>
    </row>
    <row r="1026" spans="1:16" x14ac:dyDescent="0.25">
      <c r="A1026" s="2" t="s">
        <v>67</v>
      </c>
      <c r="C1026" s="2">
        <v>6</v>
      </c>
      <c r="E1026" s="2" t="str">
        <f t="shared" si="15"/>
        <v>OP-1025/1/1</v>
      </c>
      <c r="F1026" s="2">
        <v>1</v>
      </c>
      <c r="G1026" s="2">
        <v>1.6</v>
      </c>
      <c r="H1026" s="2">
        <v>5515</v>
      </c>
      <c r="K1026" s="2">
        <v>630</v>
      </c>
      <c r="P1026" s="2">
        <v>1025</v>
      </c>
    </row>
    <row r="1027" spans="1:16" x14ac:dyDescent="0.25">
      <c r="A1027" s="2" t="s">
        <v>67</v>
      </c>
      <c r="C1027" s="2">
        <v>6</v>
      </c>
      <c r="E1027" s="2" t="str">
        <f t="shared" ref="E1027:E1090" si="16">"OP-" &amp; P1027 &amp; "/1/1"</f>
        <v>OP-1026/1/1</v>
      </c>
      <c r="F1027" s="2">
        <v>1</v>
      </c>
      <c r="G1027" s="2">
        <v>1.1000000000000001</v>
      </c>
      <c r="H1027" s="2">
        <v>5515</v>
      </c>
      <c r="K1027" s="2">
        <v>698</v>
      </c>
      <c r="P1027" s="2">
        <v>1026</v>
      </c>
    </row>
    <row r="1028" spans="1:16" x14ac:dyDescent="0.25">
      <c r="A1028" s="2" t="s">
        <v>67</v>
      </c>
      <c r="C1028" s="2">
        <v>6</v>
      </c>
      <c r="E1028" s="2" t="str">
        <f t="shared" si="16"/>
        <v>OP-1027/1/1</v>
      </c>
      <c r="F1028" s="2">
        <v>1</v>
      </c>
      <c r="G1028" s="2">
        <v>1.8</v>
      </c>
      <c r="H1028" s="2">
        <v>5515</v>
      </c>
      <c r="K1028" s="2">
        <v>698</v>
      </c>
      <c r="P1028" s="2">
        <v>1027</v>
      </c>
    </row>
    <row r="1029" spans="1:16" x14ac:dyDescent="0.25">
      <c r="A1029" s="2" t="s">
        <v>67</v>
      </c>
      <c r="C1029" s="2">
        <v>6</v>
      </c>
      <c r="E1029" s="2" t="str">
        <f t="shared" si="16"/>
        <v>OP-1028/1/1</v>
      </c>
      <c r="F1029" s="2">
        <v>1</v>
      </c>
      <c r="G1029" s="2">
        <v>1.7</v>
      </c>
      <c r="H1029" s="2">
        <v>5515</v>
      </c>
      <c r="K1029" s="2">
        <v>803660</v>
      </c>
      <c r="P1029" s="2">
        <v>1028</v>
      </c>
    </row>
    <row r="1030" spans="1:16" x14ac:dyDescent="0.25">
      <c r="A1030" s="2" t="s">
        <v>67</v>
      </c>
      <c r="C1030" s="2">
        <v>6</v>
      </c>
      <c r="E1030" s="2" t="str">
        <f t="shared" si="16"/>
        <v>OP-1029/1/1</v>
      </c>
      <c r="F1030" s="2">
        <v>1</v>
      </c>
      <c r="G1030" s="2">
        <v>0.2</v>
      </c>
      <c r="H1030" s="2">
        <v>5515</v>
      </c>
      <c r="K1030" s="2">
        <v>803660</v>
      </c>
      <c r="P1030" s="2">
        <v>1029</v>
      </c>
    </row>
    <row r="1031" spans="1:16" x14ac:dyDescent="0.25">
      <c r="A1031" s="2" t="s">
        <v>67</v>
      </c>
      <c r="C1031" s="2">
        <v>6</v>
      </c>
      <c r="E1031" s="2" t="str">
        <f t="shared" si="16"/>
        <v>OP-1030/1/1</v>
      </c>
      <c r="F1031" s="2">
        <v>1</v>
      </c>
      <c r="G1031" s="2">
        <v>2.8</v>
      </c>
      <c r="H1031" s="2">
        <v>5515</v>
      </c>
      <c r="K1031" s="2">
        <v>803660</v>
      </c>
      <c r="P1031" s="2">
        <v>1030</v>
      </c>
    </row>
    <row r="1032" spans="1:16" x14ac:dyDescent="0.25">
      <c r="A1032" s="2" t="s">
        <v>67</v>
      </c>
      <c r="C1032" s="2">
        <v>6</v>
      </c>
      <c r="E1032" s="2" t="str">
        <f t="shared" si="16"/>
        <v>OP-1031/1/1</v>
      </c>
      <c r="F1032" s="2">
        <v>1</v>
      </c>
      <c r="G1032" s="2">
        <v>2.8</v>
      </c>
      <c r="H1032" s="2">
        <v>5515</v>
      </c>
      <c r="K1032" s="2">
        <v>803860</v>
      </c>
      <c r="P1032" s="2">
        <v>1031</v>
      </c>
    </row>
    <row r="1033" spans="1:16" x14ac:dyDescent="0.25">
      <c r="A1033" s="2" t="s">
        <v>67</v>
      </c>
      <c r="C1033" s="2">
        <v>6</v>
      </c>
      <c r="E1033" s="2" t="str">
        <f t="shared" si="16"/>
        <v>OP-1032/1/1</v>
      </c>
      <c r="F1033" s="2">
        <v>1</v>
      </c>
      <c r="G1033" s="2">
        <v>1.4</v>
      </c>
      <c r="H1033" s="2">
        <v>5515</v>
      </c>
      <c r="K1033" s="2">
        <v>803860</v>
      </c>
      <c r="P1033" s="2">
        <v>1032</v>
      </c>
    </row>
    <row r="1034" spans="1:16" x14ac:dyDescent="0.25">
      <c r="A1034" s="2" t="s">
        <v>67</v>
      </c>
      <c r="C1034" s="2">
        <v>6</v>
      </c>
      <c r="E1034" s="2" t="str">
        <f t="shared" si="16"/>
        <v>OP-1033/1/1</v>
      </c>
      <c r="F1034" s="2">
        <v>1</v>
      </c>
      <c r="G1034" s="2">
        <v>1.4</v>
      </c>
      <c r="H1034" s="2">
        <v>5515</v>
      </c>
      <c r="K1034" s="2">
        <v>803863</v>
      </c>
      <c r="P1034" s="2">
        <v>1033</v>
      </c>
    </row>
    <row r="1035" spans="1:16" x14ac:dyDescent="0.25">
      <c r="A1035" s="2" t="s">
        <v>67</v>
      </c>
      <c r="C1035" s="2">
        <v>6</v>
      </c>
      <c r="E1035" s="2" t="str">
        <f t="shared" si="16"/>
        <v>OP-1034/1/1</v>
      </c>
      <c r="F1035" s="2">
        <v>1</v>
      </c>
      <c r="G1035" s="2">
        <v>0.8</v>
      </c>
      <c r="H1035" s="2">
        <v>5515</v>
      </c>
      <c r="K1035" s="2">
        <v>803863</v>
      </c>
      <c r="P1035" s="2">
        <v>1034</v>
      </c>
    </row>
    <row r="1036" spans="1:16" x14ac:dyDescent="0.25">
      <c r="A1036" s="2" t="s">
        <v>67</v>
      </c>
      <c r="C1036" s="2">
        <v>6</v>
      </c>
      <c r="E1036" s="2" t="str">
        <f t="shared" si="16"/>
        <v>OP-1035/1/1</v>
      </c>
      <c r="F1036" s="2">
        <v>1</v>
      </c>
      <c r="G1036" s="2">
        <v>1</v>
      </c>
      <c r="H1036" s="2">
        <v>5515</v>
      </c>
      <c r="K1036" s="2">
        <v>806429</v>
      </c>
      <c r="P1036" s="2">
        <v>1035</v>
      </c>
    </row>
    <row r="1037" spans="1:16" x14ac:dyDescent="0.25">
      <c r="A1037" s="2" t="s">
        <v>67</v>
      </c>
      <c r="C1037" s="2">
        <v>6</v>
      </c>
      <c r="E1037" s="2" t="str">
        <f t="shared" si="16"/>
        <v>OP-1036/1/1</v>
      </c>
      <c r="F1037" s="2">
        <v>1</v>
      </c>
      <c r="G1037" s="2">
        <v>0.7</v>
      </c>
      <c r="H1037" s="2">
        <v>5515</v>
      </c>
      <c r="K1037" s="2">
        <v>808028</v>
      </c>
      <c r="P1037" s="2">
        <v>1036</v>
      </c>
    </row>
    <row r="1038" spans="1:16" x14ac:dyDescent="0.25">
      <c r="A1038" s="2" t="s">
        <v>67</v>
      </c>
      <c r="C1038" s="2">
        <v>6</v>
      </c>
      <c r="E1038" s="2" t="str">
        <f t="shared" si="16"/>
        <v>OP-1037/1/1</v>
      </c>
      <c r="F1038" s="2">
        <v>1</v>
      </c>
      <c r="G1038" s="2">
        <v>31</v>
      </c>
      <c r="H1038" s="2">
        <v>5515</v>
      </c>
      <c r="K1038" s="2">
        <v>812630</v>
      </c>
      <c r="P1038" s="2">
        <v>1037</v>
      </c>
    </row>
    <row r="1039" spans="1:16" x14ac:dyDescent="0.25">
      <c r="A1039" s="2" t="s">
        <v>67</v>
      </c>
      <c r="C1039" s="2">
        <v>6</v>
      </c>
      <c r="E1039" s="2" t="str">
        <f t="shared" si="16"/>
        <v>OP-1038/1/1</v>
      </c>
      <c r="F1039" s="2">
        <v>1</v>
      </c>
      <c r="G1039" s="2">
        <v>31</v>
      </c>
      <c r="H1039" s="2">
        <v>5515</v>
      </c>
      <c r="K1039" s="2">
        <v>812630</v>
      </c>
      <c r="P1039" s="2">
        <v>1038</v>
      </c>
    </row>
    <row r="1040" spans="1:16" x14ac:dyDescent="0.25">
      <c r="A1040" s="2" t="s">
        <v>67</v>
      </c>
      <c r="C1040" s="2">
        <v>6</v>
      </c>
      <c r="E1040" s="2" t="str">
        <f t="shared" si="16"/>
        <v>OP-1039/1/1</v>
      </c>
      <c r="F1040" s="2">
        <v>1</v>
      </c>
      <c r="G1040" s="2">
        <v>55.5</v>
      </c>
      <c r="H1040" s="2">
        <v>5515</v>
      </c>
      <c r="K1040" s="2">
        <v>812990</v>
      </c>
      <c r="P1040" s="2">
        <v>1039</v>
      </c>
    </row>
    <row r="1041" spans="1:16" x14ac:dyDescent="0.25">
      <c r="A1041" s="2" t="s">
        <v>67</v>
      </c>
      <c r="C1041" s="2">
        <v>6</v>
      </c>
      <c r="E1041" s="2" t="str">
        <f t="shared" si="16"/>
        <v>OP-1040/1/1</v>
      </c>
      <c r="F1041" s="2">
        <v>1</v>
      </c>
      <c r="G1041" s="2">
        <v>30.7</v>
      </c>
      <c r="H1041" s="2">
        <v>5515</v>
      </c>
      <c r="K1041" s="2">
        <v>813265</v>
      </c>
      <c r="P1041" s="2">
        <v>1040</v>
      </c>
    </row>
    <row r="1042" spans="1:16" x14ac:dyDescent="0.25">
      <c r="A1042" s="2" t="s">
        <v>67</v>
      </c>
      <c r="C1042" s="2">
        <v>7</v>
      </c>
      <c r="E1042" s="2" t="str">
        <f t="shared" si="16"/>
        <v>OP-1041/1/1</v>
      </c>
      <c r="F1042" s="2">
        <v>1</v>
      </c>
      <c r="G1042" s="2">
        <v>0.3</v>
      </c>
      <c r="H1042" s="2">
        <v>5515</v>
      </c>
      <c r="K1042" s="2">
        <v>735</v>
      </c>
      <c r="P1042" s="2">
        <v>1041</v>
      </c>
    </row>
    <row r="1043" spans="1:16" x14ac:dyDescent="0.25">
      <c r="A1043" s="2" t="s">
        <v>67</v>
      </c>
      <c r="C1043" s="2">
        <v>7</v>
      </c>
      <c r="E1043" s="2" t="str">
        <f t="shared" si="16"/>
        <v>OP-1042/1/1</v>
      </c>
      <c r="F1043" s="2">
        <v>1</v>
      </c>
      <c r="G1043" s="2">
        <v>2.4</v>
      </c>
      <c r="H1043" s="2">
        <v>5515</v>
      </c>
      <c r="K1043" s="2">
        <v>735</v>
      </c>
      <c r="P1043" s="2">
        <v>1042</v>
      </c>
    </row>
    <row r="1044" spans="1:16" x14ac:dyDescent="0.25">
      <c r="A1044" s="2" t="s">
        <v>67</v>
      </c>
      <c r="C1044" s="2">
        <v>7</v>
      </c>
      <c r="E1044" s="2" t="str">
        <f t="shared" si="16"/>
        <v>OP-1043/1/1</v>
      </c>
      <c r="F1044" s="2">
        <v>1</v>
      </c>
      <c r="G1044" s="2">
        <v>0.7</v>
      </c>
      <c r="H1044" s="2">
        <v>5515</v>
      </c>
      <c r="K1044" s="2">
        <v>806945</v>
      </c>
      <c r="P1044" s="2">
        <v>1043</v>
      </c>
    </row>
    <row r="1045" spans="1:16" x14ac:dyDescent="0.25">
      <c r="A1045" s="2" t="s">
        <v>67</v>
      </c>
      <c r="C1045" s="2">
        <v>7</v>
      </c>
      <c r="E1045" s="2" t="str">
        <f t="shared" si="16"/>
        <v>OP-1044/1/1</v>
      </c>
      <c r="F1045" s="2">
        <v>1</v>
      </c>
      <c r="G1045" s="2">
        <v>37.799999999999997</v>
      </c>
      <c r="H1045" s="2">
        <v>5515</v>
      </c>
      <c r="K1045" s="2">
        <v>808868</v>
      </c>
      <c r="P1045" s="2">
        <v>1044</v>
      </c>
    </row>
    <row r="1046" spans="1:16" x14ac:dyDescent="0.25">
      <c r="A1046" s="2" t="s">
        <v>67</v>
      </c>
      <c r="C1046" s="2">
        <v>7</v>
      </c>
      <c r="E1046" s="2" t="str">
        <f t="shared" si="16"/>
        <v>OP-1045/1/1</v>
      </c>
      <c r="F1046" s="2">
        <v>1</v>
      </c>
      <c r="G1046" s="2">
        <v>14.6</v>
      </c>
      <c r="H1046" s="2">
        <v>5515</v>
      </c>
      <c r="K1046" s="2">
        <v>810199</v>
      </c>
      <c r="P1046" s="2">
        <v>1045</v>
      </c>
    </row>
    <row r="1047" spans="1:16" x14ac:dyDescent="0.25">
      <c r="A1047" s="2" t="s">
        <v>67</v>
      </c>
      <c r="C1047" s="2">
        <v>8</v>
      </c>
      <c r="E1047" s="2" t="str">
        <f t="shared" si="16"/>
        <v>OP-1046/1/1</v>
      </c>
      <c r="F1047" s="2">
        <v>1</v>
      </c>
      <c r="G1047" s="2">
        <v>1.8</v>
      </c>
      <c r="H1047" s="2">
        <v>5515</v>
      </c>
      <c r="K1047" s="2">
        <v>806945</v>
      </c>
      <c r="P1047" s="2">
        <v>1046</v>
      </c>
    </row>
    <row r="1048" spans="1:16" x14ac:dyDescent="0.25">
      <c r="A1048" s="2" t="s">
        <v>67</v>
      </c>
      <c r="C1048" s="2">
        <v>9</v>
      </c>
      <c r="E1048" s="2" t="str">
        <f t="shared" si="16"/>
        <v>OP-1047/1/1</v>
      </c>
      <c r="F1048" s="2">
        <v>1</v>
      </c>
      <c r="G1048" s="2">
        <v>2.8</v>
      </c>
      <c r="H1048" s="2">
        <v>5515</v>
      </c>
      <c r="K1048" s="2">
        <v>737</v>
      </c>
      <c r="P1048" s="2">
        <v>1047</v>
      </c>
    </row>
    <row r="1049" spans="1:16" x14ac:dyDescent="0.25">
      <c r="A1049" s="2" t="s">
        <v>67</v>
      </c>
      <c r="C1049" s="2">
        <v>9</v>
      </c>
      <c r="E1049" s="2" t="str">
        <f t="shared" si="16"/>
        <v>OP-1048/1/1</v>
      </c>
      <c r="F1049" s="2">
        <v>1</v>
      </c>
      <c r="G1049" s="2">
        <v>0.8</v>
      </c>
      <c r="H1049" s="2">
        <v>5515</v>
      </c>
      <c r="K1049" s="2">
        <v>737</v>
      </c>
      <c r="P1049" s="2">
        <v>1048</v>
      </c>
    </row>
    <row r="1050" spans="1:16" x14ac:dyDescent="0.25">
      <c r="A1050" s="2" t="s">
        <v>67</v>
      </c>
      <c r="C1050" s="2">
        <v>9</v>
      </c>
      <c r="E1050" s="2" t="str">
        <f t="shared" si="16"/>
        <v>OP-1049/1/1</v>
      </c>
      <c r="F1050" s="2">
        <v>1</v>
      </c>
      <c r="G1050" s="2">
        <v>1.8</v>
      </c>
      <c r="H1050" s="2">
        <v>5515</v>
      </c>
      <c r="K1050" s="2">
        <v>737</v>
      </c>
      <c r="P1050" s="2">
        <v>1049</v>
      </c>
    </row>
    <row r="1051" spans="1:16" x14ac:dyDescent="0.25">
      <c r="A1051" s="2" t="s">
        <v>67</v>
      </c>
      <c r="C1051" s="2">
        <v>10</v>
      </c>
      <c r="E1051" s="2" t="str">
        <f t="shared" si="16"/>
        <v>OP-1050/1/1</v>
      </c>
      <c r="F1051" s="2">
        <v>1</v>
      </c>
      <c r="G1051" s="2">
        <v>0.9</v>
      </c>
      <c r="H1051" s="2">
        <v>5515</v>
      </c>
      <c r="K1051" s="2">
        <v>806414</v>
      </c>
      <c r="P1051" s="2">
        <v>1050</v>
      </c>
    </row>
    <row r="1052" spans="1:16" x14ac:dyDescent="0.25">
      <c r="A1052" s="2" t="s">
        <v>67</v>
      </c>
      <c r="C1052" s="2">
        <v>10</v>
      </c>
      <c r="E1052" s="2" t="str">
        <f t="shared" si="16"/>
        <v>OP-1051/1/1</v>
      </c>
      <c r="F1052" s="2">
        <v>1</v>
      </c>
      <c r="G1052" s="2">
        <v>0.7</v>
      </c>
      <c r="H1052" s="2">
        <v>5515</v>
      </c>
      <c r="K1052" s="2">
        <v>806429</v>
      </c>
      <c r="P1052" s="2">
        <v>1051</v>
      </c>
    </row>
    <row r="1053" spans="1:16" x14ac:dyDescent="0.25">
      <c r="A1053" s="2" t="s">
        <v>67</v>
      </c>
      <c r="C1053" s="2">
        <v>10</v>
      </c>
      <c r="E1053" s="2" t="str">
        <f t="shared" si="16"/>
        <v>OP-1052/1/1</v>
      </c>
      <c r="F1053" s="2">
        <v>1</v>
      </c>
      <c r="G1053" s="2">
        <v>1.7</v>
      </c>
      <c r="H1053" s="2">
        <v>5515</v>
      </c>
      <c r="K1053" s="2">
        <v>806429</v>
      </c>
      <c r="P1053" s="2">
        <v>1052</v>
      </c>
    </row>
    <row r="1054" spans="1:16" x14ac:dyDescent="0.25">
      <c r="A1054" s="2" t="s">
        <v>67</v>
      </c>
      <c r="C1054" s="2">
        <v>10</v>
      </c>
      <c r="E1054" s="2" t="str">
        <f t="shared" si="16"/>
        <v>OP-1053/1/1</v>
      </c>
      <c r="F1054" s="2">
        <v>1</v>
      </c>
      <c r="G1054" s="2">
        <v>0.2</v>
      </c>
      <c r="H1054" s="2">
        <v>5515</v>
      </c>
      <c r="K1054" s="2">
        <v>807425</v>
      </c>
      <c r="P1054" s="2">
        <v>1053</v>
      </c>
    </row>
    <row r="1055" spans="1:16" x14ac:dyDescent="0.25">
      <c r="A1055" s="2" t="s">
        <v>67</v>
      </c>
      <c r="C1055" s="2">
        <v>10</v>
      </c>
      <c r="E1055" s="2" t="str">
        <f t="shared" si="16"/>
        <v>OP-1054/1/1</v>
      </c>
      <c r="F1055" s="2">
        <v>1</v>
      </c>
      <c r="G1055" s="2">
        <v>1.3</v>
      </c>
      <c r="H1055" s="2">
        <v>5515</v>
      </c>
      <c r="K1055" s="2">
        <v>807425</v>
      </c>
      <c r="P1055" s="2">
        <v>1054</v>
      </c>
    </row>
    <row r="1056" spans="1:16" x14ac:dyDescent="0.25">
      <c r="A1056" s="2" t="s">
        <v>67</v>
      </c>
      <c r="C1056" s="2">
        <v>10</v>
      </c>
      <c r="E1056" s="2" t="str">
        <f t="shared" si="16"/>
        <v>OP-1055/1/1</v>
      </c>
      <c r="F1056" s="2">
        <v>1</v>
      </c>
      <c r="G1056" s="2">
        <v>2.5</v>
      </c>
      <c r="H1056" s="2">
        <v>5515</v>
      </c>
      <c r="K1056" s="2">
        <v>809826</v>
      </c>
      <c r="P1056" s="2">
        <v>1055</v>
      </c>
    </row>
    <row r="1057" spans="1:16" x14ac:dyDescent="0.25">
      <c r="A1057" s="2" t="s">
        <v>67</v>
      </c>
      <c r="C1057" s="2">
        <v>11</v>
      </c>
      <c r="E1057" s="2" t="str">
        <f t="shared" si="16"/>
        <v>OP-1056/1/1</v>
      </c>
      <c r="F1057" s="2">
        <v>1</v>
      </c>
      <c r="G1057" s="2">
        <v>1.6</v>
      </c>
      <c r="H1057" s="2">
        <v>5515</v>
      </c>
      <c r="K1057" s="2">
        <v>805495</v>
      </c>
      <c r="P1057" s="2">
        <v>1056</v>
      </c>
    </row>
    <row r="1058" spans="1:16" x14ac:dyDescent="0.25">
      <c r="A1058" s="2" t="s">
        <v>67</v>
      </c>
      <c r="C1058" s="2">
        <v>11</v>
      </c>
      <c r="E1058" s="2" t="str">
        <f t="shared" si="16"/>
        <v>OP-1057/1/1</v>
      </c>
      <c r="F1058" s="2">
        <v>1</v>
      </c>
      <c r="G1058" s="2">
        <v>32.799999999999997</v>
      </c>
      <c r="H1058" s="2">
        <v>5515</v>
      </c>
      <c r="K1058" s="2">
        <v>812015</v>
      </c>
      <c r="P1058" s="2">
        <v>1057</v>
      </c>
    </row>
    <row r="1059" spans="1:16" x14ac:dyDescent="0.25">
      <c r="A1059" s="2" t="s">
        <v>67</v>
      </c>
      <c r="C1059" s="2">
        <v>11</v>
      </c>
      <c r="E1059" s="2" t="str">
        <f t="shared" si="16"/>
        <v>OP-1058/1/1</v>
      </c>
      <c r="F1059" s="2">
        <v>1</v>
      </c>
      <c r="G1059" s="2">
        <v>57.8</v>
      </c>
      <c r="H1059" s="2">
        <v>5515</v>
      </c>
      <c r="K1059" s="2">
        <v>813264</v>
      </c>
      <c r="P1059" s="2">
        <v>1058</v>
      </c>
    </row>
    <row r="1060" spans="1:16" x14ac:dyDescent="0.25">
      <c r="A1060" s="2" t="s">
        <v>67</v>
      </c>
      <c r="C1060" s="2">
        <v>12</v>
      </c>
      <c r="E1060" s="2" t="str">
        <f t="shared" si="16"/>
        <v>OP-1059/1/1</v>
      </c>
      <c r="F1060" s="2">
        <v>1</v>
      </c>
      <c r="G1060" s="2">
        <v>0.6</v>
      </c>
      <c r="H1060" s="2">
        <v>5515</v>
      </c>
      <c r="K1060" s="2">
        <v>737</v>
      </c>
      <c r="P1060" s="2">
        <v>1059</v>
      </c>
    </row>
    <row r="1061" spans="1:16" x14ac:dyDescent="0.25">
      <c r="A1061" s="2" t="s">
        <v>67</v>
      </c>
      <c r="C1061" s="2">
        <v>12</v>
      </c>
      <c r="E1061" s="2" t="str">
        <f t="shared" si="16"/>
        <v>OP-1060/1/1</v>
      </c>
      <c r="F1061" s="2">
        <v>1</v>
      </c>
      <c r="G1061" s="2">
        <v>1.4</v>
      </c>
      <c r="H1061" s="2">
        <v>5515</v>
      </c>
      <c r="K1061" s="2">
        <v>737</v>
      </c>
      <c r="P1061" s="2">
        <v>1060</v>
      </c>
    </row>
    <row r="1062" spans="1:16" x14ac:dyDescent="0.25">
      <c r="A1062" s="2" t="s">
        <v>67</v>
      </c>
      <c r="C1062" s="2">
        <v>12</v>
      </c>
      <c r="E1062" s="2" t="str">
        <f t="shared" si="16"/>
        <v>OP-1061/1/1</v>
      </c>
      <c r="F1062" s="2">
        <v>1</v>
      </c>
      <c r="G1062" s="2">
        <v>4.5</v>
      </c>
      <c r="H1062" s="2">
        <v>5515</v>
      </c>
      <c r="K1062" s="2">
        <v>737</v>
      </c>
      <c r="P1062" s="2">
        <v>1061</v>
      </c>
    </row>
    <row r="1063" spans="1:16" x14ac:dyDescent="0.25">
      <c r="A1063" s="2" t="s">
        <v>67</v>
      </c>
      <c r="C1063" s="2">
        <v>12</v>
      </c>
      <c r="E1063" s="2" t="str">
        <f t="shared" si="16"/>
        <v>OP-1062/1/1</v>
      </c>
      <c r="F1063" s="2">
        <v>1</v>
      </c>
      <c r="G1063" s="2">
        <v>6.3</v>
      </c>
      <c r="H1063" s="2">
        <v>5515</v>
      </c>
      <c r="K1063" s="2">
        <v>806325</v>
      </c>
      <c r="P1063" s="2">
        <v>1062</v>
      </c>
    </row>
    <row r="1064" spans="1:16" x14ac:dyDescent="0.25">
      <c r="A1064" s="2" t="s">
        <v>67</v>
      </c>
      <c r="C1064" s="2">
        <v>12</v>
      </c>
      <c r="E1064" s="2" t="str">
        <f t="shared" si="16"/>
        <v>OP-1063/1/1</v>
      </c>
      <c r="F1064" s="2">
        <v>1</v>
      </c>
      <c r="G1064" s="2">
        <v>0.6</v>
      </c>
      <c r="H1064" s="2">
        <v>5515</v>
      </c>
      <c r="K1064" s="2">
        <v>807563</v>
      </c>
      <c r="P1064" s="2">
        <v>1063</v>
      </c>
    </row>
    <row r="1065" spans="1:16" x14ac:dyDescent="0.25">
      <c r="A1065" s="2" t="s">
        <v>67</v>
      </c>
      <c r="C1065" s="2">
        <v>13</v>
      </c>
      <c r="E1065" s="2" t="str">
        <f t="shared" si="16"/>
        <v>OP-1064/1/1</v>
      </c>
      <c r="F1065" s="2">
        <v>1</v>
      </c>
      <c r="G1065" s="2">
        <v>1.7</v>
      </c>
      <c r="H1065" s="2">
        <v>5515</v>
      </c>
      <c r="K1065" s="2">
        <v>806945</v>
      </c>
      <c r="P1065" s="2">
        <v>1064</v>
      </c>
    </row>
    <row r="1066" spans="1:16" x14ac:dyDescent="0.25">
      <c r="A1066" s="2" t="s">
        <v>67</v>
      </c>
      <c r="C1066" s="2">
        <v>13</v>
      </c>
      <c r="E1066" s="2" t="str">
        <f t="shared" si="16"/>
        <v>OP-1065/1/1</v>
      </c>
      <c r="F1066" s="2">
        <v>1</v>
      </c>
      <c r="G1066" s="2">
        <v>0.7</v>
      </c>
      <c r="H1066" s="2">
        <v>5515</v>
      </c>
      <c r="K1066" s="2">
        <v>807110</v>
      </c>
      <c r="P1066" s="2">
        <v>1065</v>
      </c>
    </row>
    <row r="1067" spans="1:16" x14ac:dyDescent="0.25">
      <c r="A1067" s="2" t="s">
        <v>67</v>
      </c>
      <c r="C1067" s="2">
        <v>13</v>
      </c>
      <c r="E1067" s="2" t="str">
        <f t="shared" si="16"/>
        <v>OP-1066/1/1</v>
      </c>
      <c r="F1067" s="2">
        <v>1</v>
      </c>
      <c r="G1067" s="2">
        <v>2.5</v>
      </c>
      <c r="H1067" s="2">
        <v>5515</v>
      </c>
      <c r="K1067" s="2">
        <v>808103</v>
      </c>
      <c r="P1067" s="2">
        <v>1066</v>
      </c>
    </row>
    <row r="1068" spans="1:16" x14ac:dyDescent="0.25">
      <c r="A1068" s="2" t="s">
        <v>67</v>
      </c>
      <c r="C1068" s="2">
        <v>13</v>
      </c>
      <c r="E1068" s="2" t="str">
        <f t="shared" si="16"/>
        <v>OP-1067/1/1</v>
      </c>
      <c r="F1068" s="2">
        <v>1</v>
      </c>
      <c r="G1068" s="2">
        <v>9.9</v>
      </c>
      <c r="H1068" s="2">
        <v>5515</v>
      </c>
      <c r="K1068" s="2">
        <v>808103</v>
      </c>
      <c r="P1068" s="2">
        <v>1067</v>
      </c>
    </row>
    <row r="1069" spans="1:16" x14ac:dyDescent="0.25">
      <c r="A1069" s="2" t="s">
        <v>67</v>
      </c>
      <c r="C1069" s="2">
        <v>13</v>
      </c>
      <c r="E1069" s="2" t="str">
        <f t="shared" si="16"/>
        <v>OP-1068/1/1</v>
      </c>
      <c r="F1069" s="2">
        <v>1</v>
      </c>
      <c r="G1069" s="2">
        <v>16.5</v>
      </c>
      <c r="H1069" s="2">
        <v>5515</v>
      </c>
      <c r="K1069" s="2">
        <v>809798</v>
      </c>
      <c r="P1069" s="2">
        <v>1068</v>
      </c>
    </row>
    <row r="1070" spans="1:16" x14ac:dyDescent="0.25">
      <c r="A1070" s="2" t="s">
        <v>67</v>
      </c>
      <c r="C1070" s="2">
        <v>13</v>
      </c>
      <c r="E1070" s="2" t="str">
        <f t="shared" si="16"/>
        <v>OP-1069/1/1</v>
      </c>
      <c r="F1070" s="2">
        <v>1</v>
      </c>
      <c r="G1070" s="2">
        <v>38.6</v>
      </c>
      <c r="H1070" s="2">
        <v>5515</v>
      </c>
      <c r="K1070" s="2">
        <v>812630</v>
      </c>
      <c r="P1070" s="2">
        <v>1069</v>
      </c>
    </row>
    <row r="1071" spans="1:16" x14ac:dyDescent="0.25">
      <c r="A1071" s="2" t="s">
        <v>67</v>
      </c>
      <c r="C1071" s="2">
        <v>14</v>
      </c>
      <c r="E1071" s="2" t="str">
        <f t="shared" si="16"/>
        <v>OP-1070/1/1</v>
      </c>
      <c r="F1071" s="2">
        <v>1</v>
      </c>
      <c r="G1071" s="2">
        <v>0.9</v>
      </c>
      <c r="H1071" s="2">
        <v>5515</v>
      </c>
      <c r="K1071" s="2">
        <v>737</v>
      </c>
      <c r="P1071" s="2">
        <v>1070</v>
      </c>
    </row>
    <row r="1072" spans="1:16" x14ac:dyDescent="0.25">
      <c r="A1072" s="2" t="s">
        <v>67</v>
      </c>
      <c r="C1072" s="2">
        <v>14</v>
      </c>
      <c r="E1072" s="2" t="str">
        <f t="shared" si="16"/>
        <v>OP-1071/1/1</v>
      </c>
      <c r="F1072" s="2">
        <v>1</v>
      </c>
      <c r="G1072" s="2">
        <v>0.9</v>
      </c>
      <c r="H1072" s="2">
        <v>5515</v>
      </c>
      <c r="K1072" s="2">
        <v>737</v>
      </c>
      <c r="P1072" s="2">
        <v>1071</v>
      </c>
    </row>
    <row r="1073" spans="1:16" x14ac:dyDescent="0.25">
      <c r="A1073" s="2" t="s">
        <v>67</v>
      </c>
      <c r="C1073" s="2">
        <v>14</v>
      </c>
      <c r="E1073" s="2" t="str">
        <f t="shared" si="16"/>
        <v>OP-1072/1/1</v>
      </c>
      <c r="F1073" s="2">
        <v>1</v>
      </c>
      <c r="G1073" s="2">
        <v>1.9</v>
      </c>
      <c r="H1073" s="2">
        <v>5515</v>
      </c>
      <c r="K1073" s="2">
        <v>737</v>
      </c>
      <c r="P1073" s="2">
        <v>1072</v>
      </c>
    </row>
    <row r="1074" spans="1:16" x14ac:dyDescent="0.25">
      <c r="A1074" s="2" t="s">
        <v>67</v>
      </c>
      <c r="C1074" s="2">
        <v>14</v>
      </c>
      <c r="E1074" s="2" t="str">
        <f t="shared" si="16"/>
        <v>OP-1073/1/1</v>
      </c>
      <c r="F1074" s="2">
        <v>1</v>
      </c>
      <c r="G1074" s="2">
        <v>0.6</v>
      </c>
      <c r="H1074" s="2">
        <v>5515</v>
      </c>
      <c r="K1074" s="2">
        <v>806325</v>
      </c>
      <c r="P1074" s="2">
        <v>1073</v>
      </c>
    </row>
    <row r="1075" spans="1:16" x14ac:dyDescent="0.25">
      <c r="A1075" s="2" t="s">
        <v>67</v>
      </c>
      <c r="C1075" s="2">
        <v>15</v>
      </c>
      <c r="E1075" s="2" t="str">
        <f t="shared" si="16"/>
        <v>OP-1074/1/1</v>
      </c>
      <c r="F1075" s="2">
        <v>1</v>
      </c>
      <c r="G1075" s="2">
        <v>0.4</v>
      </c>
      <c r="H1075" s="2">
        <v>5515</v>
      </c>
      <c r="K1075" s="2">
        <v>736</v>
      </c>
      <c r="P1075" s="2">
        <v>1074</v>
      </c>
    </row>
    <row r="1076" spans="1:16" x14ac:dyDescent="0.25">
      <c r="A1076" s="2" t="s">
        <v>67</v>
      </c>
      <c r="C1076" s="2">
        <v>15</v>
      </c>
      <c r="E1076" s="2" t="str">
        <f t="shared" si="16"/>
        <v>OP-1075/1/1</v>
      </c>
      <c r="F1076" s="2">
        <v>1</v>
      </c>
      <c r="G1076" s="2">
        <v>1.2</v>
      </c>
      <c r="H1076" s="2">
        <v>5515</v>
      </c>
      <c r="K1076" s="2">
        <v>805724</v>
      </c>
      <c r="P1076" s="2">
        <v>1075</v>
      </c>
    </row>
    <row r="1077" spans="1:16" x14ac:dyDescent="0.25">
      <c r="A1077" s="2" t="s">
        <v>67</v>
      </c>
      <c r="C1077" s="2">
        <v>15</v>
      </c>
      <c r="E1077" s="2" t="str">
        <f t="shared" si="16"/>
        <v>OP-1076/1/1</v>
      </c>
      <c r="F1077" s="2">
        <v>1</v>
      </c>
      <c r="G1077" s="2">
        <v>7.3</v>
      </c>
      <c r="H1077" s="2">
        <v>5515</v>
      </c>
      <c r="K1077" s="2">
        <v>805724</v>
      </c>
      <c r="P1077" s="2">
        <v>1076</v>
      </c>
    </row>
    <row r="1078" spans="1:16" x14ac:dyDescent="0.25">
      <c r="A1078" s="2" t="s">
        <v>67</v>
      </c>
      <c r="C1078" s="2">
        <v>15</v>
      </c>
      <c r="E1078" s="2" t="str">
        <f t="shared" si="16"/>
        <v>OP-1077/1/1</v>
      </c>
      <c r="F1078" s="2">
        <v>1</v>
      </c>
      <c r="G1078" s="2">
        <v>4.5</v>
      </c>
      <c r="H1078" s="2">
        <v>5515</v>
      </c>
      <c r="K1078" s="2">
        <v>805724</v>
      </c>
      <c r="P1078" s="2">
        <v>1077</v>
      </c>
    </row>
    <row r="1079" spans="1:16" x14ac:dyDescent="0.25">
      <c r="A1079" s="2" t="s">
        <v>67</v>
      </c>
      <c r="C1079" s="2">
        <v>15</v>
      </c>
      <c r="E1079" s="2" t="str">
        <f t="shared" si="16"/>
        <v>OP-1078/1/1</v>
      </c>
      <c r="F1079" s="2">
        <v>1</v>
      </c>
      <c r="G1079" s="2">
        <v>12.7</v>
      </c>
      <c r="H1079" s="2">
        <v>5515</v>
      </c>
      <c r="K1079" s="2">
        <v>805724</v>
      </c>
      <c r="P1079" s="2">
        <v>1078</v>
      </c>
    </row>
    <row r="1080" spans="1:16" x14ac:dyDescent="0.25">
      <c r="A1080" s="2" t="s">
        <v>67</v>
      </c>
      <c r="C1080" s="2">
        <v>15</v>
      </c>
      <c r="E1080" s="2" t="str">
        <f t="shared" si="16"/>
        <v>OP-1079/1/1</v>
      </c>
      <c r="F1080" s="2">
        <v>1</v>
      </c>
      <c r="G1080" s="2">
        <v>15.1</v>
      </c>
      <c r="H1080" s="2">
        <v>5515</v>
      </c>
      <c r="K1080" s="2">
        <v>807892</v>
      </c>
      <c r="P1080" s="2">
        <v>1079</v>
      </c>
    </row>
    <row r="1081" spans="1:16" x14ac:dyDescent="0.25">
      <c r="A1081" s="2" t="s">
        <v>67</v>
      </c>
      <c r="C1081" s="2">
        <v>16</v>
      </c>
      <c r="E1081" s="2" t="str">
        <f t="shared" si="16"/>
        <v>OP-1080/1/1</v>
      </c>
      <c r="F1081" s="2">
        <v>1</v>
      </c>
      <c r="G1081" s="2">
        <v>0.6</v>
      </c>
      <c r="H1081" s="2">
        <v>5515</v>
      </c>
      <c r="K1081" s="2">
        <v>738</v>
      </c>
      <c r="P1081" s="2">
        <v>1080</v>
      </c>
    </row>
    <row r="1082" spans="1:16" x14ac:dyDescent="0.25">
      <c r="A1082" s="2" t="s">
        <v>67</v>
      </c>
      <c r="C1082" s="2">
        <v>16</v>
      </c>
      <c r="E1082" s="2" t="str">
        <f t="shared" si="16"/>
        <v>OP-1081/1/1</v>
      </c>
      <c r="F1082" s="2">
        <v>1</v>
      </c>
      <c r="G1082" s="2">
        <v>1.8</v>
      </c>
      <c r="H1082" s="2">
        <v>5515</v>
      </c>
      <c r="K1082" s="2">
        <v>738</v>
      </c>
      <c r="P1082" s="2">
        <v>1081</v>
      </c>
    </row>
    <row r="1083" spans="1:16" x14ac:dyDescent="0.25">
      <c r="A1083" s="2" t="s">
        <v>67</v>
      </c>
      <c r="C1083" s="2">
        <v>16</v>
      </c>
      <c r="E1083" s="2" t="str">
        <f t="shared" si="16"/>
        <v>OP-1082/1/1</v>
      </c>
      <c r="F1083" s="2">
        <v>1</v>
      </c>
      <c r="G1083" s="2">
        <v>1.3</v>
      </c>
      <c r="H1083" s="2">
        <v>5515</v>
      </c>
      <c r="K1083" s="2">
        <v>738</v>
      </c>
      <c r="P1083" s="2">
        <v>1082</v>
      </c>
    </row>
    <row r="1084" spans="1:16" x14ac:dyDescent="0.25">
      <c r="A1084" s="2" t="s">
        <v>67</v>
      </c>
      <c r="C1084" s="2">
        <v>16</v>
      </c>
      <c r="E1084" s="2" t="str">
        <f t="shared" si="16"/>
        <v>OP-1083/1/1</v>
      </c>
      <c r="F1084" s="2">
        <v>1</v>
      </c>
      <c r="G1084" s="2">
        <v>2</v>
      </c>
      <c r="H1084" s="2">
        <v>5515</v>
      </c>
      <c r="K1084" s="2">
        <v>806861</v>
      </c>
      <c r="P1084" s="2">
        <v>1083</v>
      </c>
    </row>
    <row r="1085" spans="1:16" x14ac:dyDescent="0.25">
      <c r="A1085" s="2" t="s">
        <v>67</v>
      </c>
      <c r="C1085" s="2">
        <v>16</v>
      </c>
      <c r="E1085" s="2" t="str">
        <f t="shared" si="16"/>
        <v>OP-1084/1/1</v>
      </c>
      <c r="F1085" s="2">
        <v>1</v>
      </c>
      <c r="G1085" s="2">
        <v>3.6</v>
      </c>
      <c r="H1085" s="2">
        <v>5515</v>
      </c>
      <c r="K1085" s="2">
        <v>807110</v>
      </c>
      <c r="P1085" s="2">
        <v>1084</v>
      </c>
    </row>
    <row r="1086" spans="1:16" x14ac:dyDescent="0.25">
      <c r="A1086" s="2" t="s">
        <v>67</v>
      </c>
      <c r="C1086" s="2">
        <v>16</v>
      </c>
      <c r="E1086" s="2" t="str">
        <f t="shared" si="16"/>
        <v>OP-1085/1/1</v>
      </c>
      <c r="F1086" s="2">
        <v>1</v>
      </c>
      <c r="G1086" s="2">
        <v>1</v>
      </c>
      <c r="H1086" s="2">
        <v>5515</v>
      </c>
      <c r="K1086" s="2">
        <v>807110</v>
      </c>
      <c r="P1086" s="2">
        <v>1085</v>
      </c>
    </row>
    <row r="1087" spans="1:16" x14ac:dyDescent="0.25">
      <c r="A1087" s="2" t="s">
        <v>67</v>
      </c>
      <c r="C1087" s="2">
        <v>18</v>
      </c>
      <c r="E1087" s="2" t="str">
        <f t="shared" si="16"/>
        <v>OP-1086/1/1</v>
      </c>
      <c r="F1087" s="2">
        <v>1</v>
      </c>
      <c r="G1087" s="2">
        <v>8.6</v>
      </c>
      <c r="H1087" s="2">
        <v>5515</v>
      </c>
      <c r="K1087" s="2">
        <v>812069</v>
      </c>
      <c r="P1087" s="2">
        <v>1086</v>
      </c>
    </row>
    <row r="1088" spans="1:16" x14ac:dyDescent="0.25">
      <c r="A1088" s="2" t="s">
        <v>67</v>
      </c>
      <c r="C1088" s="2">
        <v>20</v>
      </c>
      <c r="E1088" s="2" t="str">
        <f t="shared" si="16"/>
        <v>OP-1087/1/1</v>
      </c>
      <c r="F1088" s="2">
        <v>1</v>
      </c>
      <c r="G1088" s="2">
        <v>138.80000000000001</v>
      </c>
      <c r="H1088" s="2">
        <v>5515</v>
      </c>
      <c r="K1088" s="2">
        <v>812555</v>
      </c>
      <c r="P1088" s="2">
        <v>1087</v>
      </c>
    </row>
    <row r="1089" spans="1:16" x14ac:dyDescent="0.25">
      <c r="A1089" s="2" t="s">
        <v>67</v>
      </c>
      <c r="C1089" s="2">
        <v>21</v>
      </c>
      <c r="E1089" s="2" t="str">
        <f t="shared" si="16"/>
        <v>OP-1088/1/1</v>
      </c>
      <c r="F1089" s="2">
        <v>1</v>
      </c>
      <c r="G1089" s="2">
        <v>197.1</v>
      </c>
      <c r="H1089" s="2">
        <v>5515</v>
      </c>
      <c r="K1089" s="2">
        <v>812511</v>
      </c>
      <c r="P1089" s="2">
        <v>1088</v>
      </c>
    </row>
    <row r="1090" spans="1:16" x14ac:dyDescent="0.25">
      <c r="A1090" s="2" t="s">
        <v>67</v>
      </c>
      <c r="C1090" s="2">
        <v>80</v>
      </c>
      <c r="E1090" s="2" t="str">
        <f t="shared" si="16"/>
        <v>OP-1089/1/1</v>
      </c>
      <c r="F1090" s="2">
        <v>1</v>
      </c>
      <c r="G1090" s="2">
        <v>3.8</v>
      </c>
      <c r="H1090" s="2">
        <v>5515</v>
      </c>
      <c r="K1090" s="2">
        <v>806510</v>
      </c>
      <c r="P1090" s="2">
        <v>1089</v>
      </c>
    </row>
    <row r="1091" spans="1:16" x14ac:dyDescent="0.25">
      <c r="A1091" s="2" t="s">
        <v>67</v>
      </c>
      <c r="C1091" s="2">
        <v>84</v>
      </c>
      <c r="E1091" s="2" t="str">
        <f t="shared" ref="E1091:E1154" si="17">"OP-" &amp; P1091 &amp; "/1/1"</f>
        <v>OP-1090/1/1</v>
      </c>
      <c r="F1091" s="2">
        <v>1</v>
      </c>
      <c r="G1091" s="2">
        <v>9</v>
      </c>
      <c r="H1091" s="2">
        <v>5515</v>
      </c>
      <c r="K1091" s="2">
        <v>813729</v>
      </c>
      <c r="P1091" s="2">
        <v>1090</v>
      </c>
    </row>
    <row r="1092" spans="1:16" x14ac:dyDescent="0.25">
      <c r="A1092" s="2" t="s">
        <v>294</v>
      </c>
      <c r="C1092" s="2">
        <v>1</v>
      </c>
      <c r="E1092" s="2" t="str">
        <f t="shared" si="17"/>
        <v>OP-1091/1/1</v>
      </c>
      <c r="F1092" s="2">
        <v>1</v>
      </c>
      <c r="G1092" s="2">
        <v>23.9</v>
      </c>
      <c r="H1092" s="2">
        <v>5515</v>
      </c>
      <c r="K1092" s="2">
        <v>1463</v>
      </c>
      <c r="P1092" s="2">
        <v>1091</v>
      </c>
    </row>
    <row r="1093" spans="1:16" x14ac:dyDescent="0.25">
      <c r="A1093" s="2" t="s">
        <v>68</v>
      </c>
      <c r="C1093" s="2">
        <v>1</v>
      </c>
      <c r="E1093" s="2" t="str">
        <f t="shared" si="17"/>
        <v>OP-1092/1/1</v>
      </c>
      <c r="F1093" s="2">
        <v>1</v>
      </c>
      <c r="G1093" s="2">
        <v>51</v>
      </c>
      <c r="H1093" s="2">
        <v>5515</v>
      </c>
      <c r="K1093" s="2">
        <v>208</v>
      </c>
      <c r="P1093" s="2">
        <v>1092</v>
      </c>
    </row>
    <row r="1094" spans="1:16" x14ac:dyDescent="0.25">
      <c r="A1094" s="2" t="s">
        <v>68</v>
      </c>
      <c r="C1094" s="2">
        <v>1</v>
      </c>
      <c r="E1094" s="2" t="str">
        <f t="shared" si="17"/>
        <v>OP-1093/1/1</v>
      </c>
      <c r="F1094" s="2">
        <v>1</v>
      </c>
      <c r="G1094" s="2">
        <v>50</v>
      </c>
      <c r="H1094" s="2">
        <v>5515</v>
      </c>
      <c r="K1094" s="2">
        <v>208</v>
      </c>
      <c r="P1094" s="2">
        <v>1093</v>
      </c>
    </row>
    <row r="1095" spans="1:16" x14ac:dyDescent="0.25">
      <c r="A1095" s="2" t="s">
        <v>68</v>
      </c>
      <c r="C1095" s="2">
        <v>2</v>
      </c>
      <c r="E1095" s="2" t="str">
        <f t="shared" si="17"/>
        <v>OP-1094/1/1</v>
      </c>
      <c r="F1095" s="2">
        <v>1</v>
      </c>
      <c r="G1095" s="2">
        <v>50</v>
      </c>
      <c r="H1095" s="2">
        <v>5515</v>
      </c>
      <c r="K1095" s="2">
        <v>208</v>
      </c>
      <c r="P1095" s="2">
        <v>1094</v>
      </c>
    </row>
    <row r="1096" spans="1:16" x14ac:dyDescent="0.25">
      <c r="A1096" s="2" t="s">
        <v>68</v>
      </c>
      <c r="C1096" s="2">
        <v>2</v>
      </c>
      <c r="E1096" s="2" t="str">
        <f t="shared" si="17"/>
        <v>OP-1095/1/1</v>
      </c>
      <c r="F1096" s="2">
        <v>1</v>
      </c>
      <c r="G1096" s="2">
        <v>50</v>
      </c>
      <c r="H1096" s="2">
        <v>5515</v>
      </c>
      <c r="K1096" s="2">
        <v>208</v>
      </c>
      <c r="P1096" s="2">
        <v>1095</v>
      </c>
    </row>
    <row r="1097" spans="1:16" x14ac:dyDescent="0.25">
      <c r="A1097" s="2" t="s">
        <v>295</v>
      </c>
      <c r="C1097" s="2">
        <v>1</v>
      </c>
      <c r="E1097" s="2" t="str">
        <f t="shared" si="17"/>
        <v>OP-1096/1/1</v>
      </c>
      <c r="F1097" s="2">
        <v>1</v>
      </c>
      <c r="G1097" s="2">
        <v>1.4</v>
      </c>
      <c r="H1097" s="2">
        <v>5515</v>
      </c>
      <c r="K1097" s="2">
        <v>804800</v>
      </c>
      <c r="P1097" s="2">
        <v>1096</v>
      </c>
    </row>
    <row r="1098" spans="1:16" x14ac:dyDescent="0.25">
      <c r="A1098" s="2" t="s">
        <v>295</v>
      </c>
      <c r="C1098" s="2">
        <v>1</v>
      </c>
      <c r="E1098" s="2" t="str">
        <f t="shared" si="17"/>
        <v>OP-1097/1/1</v>
      </c>
      <c r="F1098" s="2">
        <v>1</v>
      </c>
      <c r="G1098" s="2">
        <v>1.5</v>
      </c>
      <c r="H1098" s="2">
        <v>5515</v>
      </c>
      <c r="K1098" s="2">
        <v>806324</v>
      </c>
      <c r="P1098" s="2">
        <v>1097</v>
      </c>
    </row>
    <row r="1099" spans="1:16" x14ac:dyDescent="0.25">
      <c r="A1099" s="2" t="s">
        <v>295</v>
      </c>
      <c r="C1099" s="2">
        <v>1</v>
      </c>
      <c r="E1099" s="2" t="str">
        <f t="shared" si="17"/>
        <v>OP-1098/1/1</v>
      </c>
      <c r="F1099" s="2">
        <v>1</v>
      </c>
      <c r="G1099" s="2">
        <v>1</v>
      </c>
      <c r="H1099" s="2">
        <v>5515</v>
      </c>
      <c r="K1099" s="2">
        <v>808899</v>
      </c>
      <c r="P1099" s="2">
        <v>1098</v>
      </c>
    </row>
    <row r="1100" spans="1:16" x14ac:dyDescent="0.25">
      <c r="A1100" s="2" t="s">
        <v>295</v>
      </c>
      <c r="C1100" s="2">
        <v>1</v>
      </c>
      <c r="E1100" s="2" t="str">
        <f t="shared" si="17"/>
        <v>OP-1099/1/1</v>
      </c>
      <c r="F1100" s="2">
        <v>1</v>
      </c>
      <c r="G1100" s="2">
        <v>866.4</v>
      </c>
      <c r="H1100" s="2">
        <v>5515</v>
      </c>
      <c r="K1100" s="2">
        <v>810530</v>
      </c>
      <c r="P1100" s="2">
        <v>1099</v>
      </c>
    </row>
    <row r="1101" spans="1:16" x14ac:dyDescent="0.25">
      <c r="A1101" s="2" t="s">
        <v>295</v>
      </c>
      <c r="C1101" s="2">
        <v>2</v>
      </c>
      <c r="E1101" s="2" t="str">
        <f t="shared" si="17"/>
        <v>OP-1100/1/1</v>
      </c>
      <c r="F1101" s="2">
        <v>1</v>
      </c>
      <c r="G1101" s="2">
        <v>0.4</v>
      </c>
      <c r="H1101" s="2">
        <v>5515</v>
      </c>
      <c r="K1101" s="2">
        <v>804801</v>
      </c>
      <c r="P1101" s="2">
        <v>1100</v>
      </c>
    </row>
    <row r="1102" spans="1:16" x14ac:dyDescent="0.25">
      <c r="A1102" s="2" t="s">
        <v>295</v>
      </c>
      <c r="C1102" s="2">
        <v>2</v>
      </c>
      <c r="E1102" s="2" t="str">
        <f t="shared" si="17"/>
        <v>OP-1101/1/1</v>
      </c>
      <c r="F1102" s="2">
        <v>1</v>
      </c>
      <c r="G1102" s="2">
        <v>0.6</v>
      </c>
      <c r="H1102" s="2">
        <v>5515</v>
      </c>
      <c r="K1102" s="2">
        <v>804801</v>
      </c>
      <c r="P1102" s="2">
        <v>1101</v>
      </c>
    </row>
    <row r="1103" spans="1:16" x14ac:dyDescent="0.25">
      <c r="A1103" s="2" t="s">
        <v>295</v>
      </c>
      <c r="C1103" s="2">
        <v>2</v>
      </c>
      <c r="E1103" s="2" t="str">
        <f t="shared" si="17"/>
        <v>OP-1102/1/1</v>
      </c>
      <c r="F1103" s="2">
        <v>1</v>
      </c>
      <c r="G1103" s="2">
        <v>1.4</v>
      </c>
      <c r="H1103" s="2">
        <v>5515</v>
      </c>
      <c r="K1103" s="2">
        <v>804801</v>
      </c>
      <c r="P1103" s="2">
        <v>1102</v>
      </c>
    </row>
    <row r="1104" spans="1:16" x14ac:dyDescent="0.25">
      <c r="A1104" s="2" t="s">
        <v>295</v>
      </c>
      <c r="C1104" s="2">
        <v>2</v>
      </c>
      <c r="E1104" s="2" t="str">
        <f t="shared" si="17"/>
        <v>OP-1103/1/1</v>
      </c>
      <c r="F1104" s="2">
        <v>1</v>
      </c>
      <c r="G1104" s="2">
        <v>1.2</v>
      </c>
      <c r="H1104" s="2">
        <v>5515</v>
      </c>
      <c r="K1104" s="2">
        <v>806324</v>
      </c>
      <c r="P1104" s="2">
        <v>1103</v>
      </c>
    </row>
    <row r="1105" spans="1:16" x14ac:dyDescent="0.25">
      <c r="A1105" s="2" t="s">
        <v>295</v>
      </c>
      <c r="C1105" s="2">
        <v>2</v>
      </c>
      <c r="E1105" s="2" t="str">
        <f t="shared" si="17"/>
        <v>OP-1104/1/1</v>
      </c>
      <c r="F1105" s="2">
        <v>1</v>
      </c>
      <c r="G1105" s="2">
        <v>0.9</v>
      </c>
      <c r="H1105" s="2">
        <v>5515</v>
      </c>
      <c r="K1105" s="2">
        <v>807704</v>
      </c>
      <c r="P1105" s="2">
        <v>1104</v>
      </c>
    </row>
    <row r="1106" spans="1:16" x14ac:dyDescent="0.25">
      <c r="A1106" s="2" t="s">
        <v>295</v>
      </c>
      <c r="C1106" s="2">
        <v>2</v>
      </c>
      <c r="E1106" s="2" t="str">
        <f t="shared" si="17"/>
        <v>OP-1105/1/1</v>
      </c>
      <c r="F1106" s="2">
        <v>1</v>
      </c>
      <c r="G1106" s="2">
        <v>0.8</v>
      </c>
      <c r="H1106" s="2">
        <v>5515</v>
      </c>
      <c r="K1106" s="2">
        <v>807704</v>
      </c>
      <c r="P1106" s="2">
        <v>1105</v>
      </c>
    </row>
    <row r="1107" spans="1:16" x14ac:dyDescent="0.25">
      <c r="A1107" s="2" t="s">
        <v>295</v>
      </c>
      <c r="C1107" s="2">
        <v>2</v>
      </c>
      <c r="E1107" s="2" t="str">
        <f t="shared" si="17"/>
        <v>OP-1106/1/1</v>
      </c>
      <c r="F1107" s="2">
        <v>1</v>
      </c>
      <c r="G1107" s="2">
        <v>13.7</v>
      </c>
      <c r="H1107" s="2">
        <v>5515</v>
      </c>
      <c r="K1107" s="2">
        <v>810254</v>
      </c>
      <c r="P1107" s="2">
        <v>1106</v>
      </c>
    </row>
    <row r="1108" spans="1:16" x14ac:dyDescent="0.25">
      <c r="A1108" s="2" t="s">
        <v>295</v>
      </c>
      <c r="C1108" s="2">
        <v>3</v>
      </c>
      <c r="E1108" s="2" t="str">
        <f t="shared" si="17"/>
        <v>OP-1107/1/1</v>
      </c>
      <c r="F1108" s="2">
        <v>1</v>
      </c>
      <c r="G1108" s="2">
        <v>1.5</v>
      </c>
      <c r="H1108" s="2">
        <v>5515</v>
      </c>
      <c r="K1108" s="2">
        <v>804800</v>
      </c>
      <c r="P1108" s="2">
        <v>1107</v>
      </c>
    </row>
    <row r="1109" spans="1:16" x14ac:dyDescent="0.25">
      <c r="A1109" s="2" t="s">
        <v>295</v>
      </c>
      <c r="C1109" s="2">
        <v>3</v>
      </c>
      <c r="E1109" s="2" t="str">
        <f t="shared" si="17"/>
        <v>OP-1108/1/1</v>
      </c>
      <c r="F1109" s="2">
        <v>1</v>
      </c>
      <c r="G1109" s="2">
        <v>1</v>
      </c>
      <c r="H1109" s="2">
        <v>5515</v>
      </c>
      <c r="K1109" s="2">
        <v>804800</v>
      </c>
      <c r="P1109" s="2">
        <v>1108</v>
      </c>
    </row>
    <row r="1110" spans="1:16" x14ac:dyDescent="0.25">
      <c r="A1110" s="2" t="s">
        <v>295</v>
      </c>
      <c r="C1110" s="2">
        <v>3</v>
      </c>
      <c r="E1110" s="2" t="str">
        <f t="shared" si="17"/>
        <v>OP-1109/1/1</v>
      </c>
      <c r="F1110" s="2">
        <v>1</v>
      </c>
      <c r="G1110" s="2">
        <v>1.4</v>
      </c>
      <c r="H1110" s="2">
        <v>5515</v>
      </c>
      <c r="K1110" s="2">
        <v>804800</v>
      </c>
      <c r="P1110" s="2">
        <v>1109</v>
      </c>
    </row>
    <row r="1111" spans="1:16" x14ac:dyDescent="0.25">
      <c r="A1111" s="2" t="s">
        <v>295</v>
      </c>
      <c r="C1111" s="2">
        <v>3</v>
      </c>
      <c r="E1111" s="2" t="str">
        <f t="shared" si="17"/>
        <v>OP-1110/1/1</v>
      </c>
      <c r="F1111" s="2">
        <v>1</v>
      </c>
      <c r="G1111" s="2">
        <v>1.2</v>
      </c>
      <c r="H1111" s="2">
        <v>5515</v>
      </c>
      <c r="K1111" s="2">
        <v>806324</v>
      </c>
      <c r="P1111" s="2">
        <v>1110</v>
      </c>
    </row>
    <row r="1112" spans="1:16" x14ac:dyDescent="0.25">
      <c r="A1112" s="2" t="s">
        <v>295</v>
      </c>
      <c r="C1112" s="2">
        <v>3</v>
      </c>
      <c r="E1112" s="2" t="str">
        <f t="shared" si="17"/>
        <v>OP-1111/1/1</v>
      </c>
      <c r="F1112" s="2">
        <v>1</v>
      </c>
      <c r="G1112" s="2">
        <v>0.9</v>
      </c>
      <c r="H1112" s="2">
        <v>5515</v>
      </c>
      <c r="K1112" s="2">
        <v>807629</v>
      </c>
      <c r="P1112" s="2">
        <v>1111</v>
      </c>
    </row>
    <row r="1113" spans="1:16" x14ac:dyDescent="0.25">
      <c r="A1113" s="2" t="s">
        <v>295</v>
      </c>
      <c r="C1113" s="2">
        <v>4</v>
      </c>
      <c r="E1113" s="2" t="str">
        <f t="shared" si="17"/>
        <v>OP-1112/1/1</v>
      </c>
      <c r="F1113" s="2">
        <v>1</v>
      </c>
      <c r="G1113" s="2">
        <v>0.9</v>
      </c>
      <c r="H1113" s="2">
        <v>5515</v>
      </c>
      <c r="K1113" s="2">
        <v>807149</v>
      </c>
      <c r="P1113" s="2">
        <v>1112</v>
      </c>
    </row>
    <row r="1114" spans="1:16" x14ac:dyDescent="0.25">
      <c r="A1114" s="2" t="s">
        <v>295</v>
      </c>
      <c r="C1114" s="2">
        <v>4</v>
      </c>
      <c r="E1114" s="2" t="str">
        <f t="shared" si="17"/>
        <v>OP-1113/1/1</v>
      </c>
      <c r="F1114" s="2">
        <v>1</v>
      </c>
      <c r="G1114" s="2">
        <v>0.6</v>
      </c>
      <c r="H1114" s="2">
        <v>5515</v>
      </c>
      <c r="K1114" s="2">
        <v>807149</v>
      </c>
      <c r="P1114" s="2">
        <v>1113</v>
      </c>
    </row>
    <row r="1115" spans="1:16" x14ac:dyDescent="0.25">
      <c r="A1115" s="2" t="s">
        <v>295</v>
      </c>
      <c r="C1115" s="2">
        <v>5</v>
      </c>
      <c r="E1115" s="2" t="str">
        <f t="shared" si="17"/>
        <v>OP-1114/1/1</v>
      </c>
      <c r="F1115" s="2">
        <v>1</v>
      </c>
      <c r="G1115" s="2">
        <v>1.7</v>
      </c>
      <c r="H1115" s="2">
        <v>5515</v>
      </c>
      <c r="K1115" s="2">
        <v>804800</v>
      </c>
      <c r="P1115" s="2">
        <v>1114</v>
      </c>
    </row>
    <row r="1116" spans="1:16" x14ac:dyDescent="0.25">
      <c r="A1116" s="2" t="s">
        <v>295</v>
      </c>
      <c r="C1116" s="2">
        <v>5</v>
      </c>
      <c r="E1116" s="2" t="str">
        <f t="shared" si="17"/>
        <v>OP-1115/1/1</v>
      </c>
      <c r="F1116" s="2">
        <v>1</v>
      </c>
      <c r="G1116" s="2">
        <v>6.4</v>
      </c>
      <c r="H1116" s="2">
        <v>5515</v>
      </c>
      <c r="K1116" s="2">
        <v>810658</v>
      </c>
      <c r="P1116" s="2">
        <v>1115</v>
      </c>
    </row>
    <row r="1117" spans="1:16" x14ac:dyDescent="0.25">
      <c r="A1117" s="2" t="s">
        <v>295</v>
      </c>
      <c r="C1117" s="2">
        <v>6</v>
      </c>
      <c r="E1117" s="2" t="str">
        <f t="shared" si="17"/>
        <v>OP-1116/1/1</v>
      </c>
      <c r="F1117" s="2">
        <v>1</v>
      </c>
      <c r="G1117" s="2">
        <v>156.69999999999999</v>
      </c>
      <c r="H1117" s="2">
        <v>5515</v>
      </c>
      <c r="K1117" s="2">
        <v>812527</v>
      </c>
      <c r="P1117" s="2">
        <v>1116</v>
      </c>
    </row>
    <row r="1118" spans="1:16" x14ac:dyDescent="0.25">
      <c r="A1118" s="2" t="s">
        <v>295</v>
      </c>
      <c r="C1118" s="2">
        <v>7</v>
      </c>
      <c r="E1118" s="2" t="str">
        <f t="shared" si="17"/>
        <v>OP-1117/1/1</v>
      </c>
      <c r="F1118" s="2">
        <v>1</v>
      </c>
      <c r="G1118" s="2">
        <v>0.5</v>
      </c>
      <c r="H1118" s="2">
        <v>5515</v>
      </c>
      <c r="K1118" s="2">
        <v>804801</v>
      </c>
      <c r="P1118" s="2">
        <v>1117</v>
      </c>
    </row>
    <row r="1119" spans="1:16" x14ac:dyDescent="0.25">
      <c r="A1119" s="2" t="s">
        <v>295</v>
      </c>
      <c r="C1119" s="2">
        <v>7</v>
      </c>
      <c r="E1119" s="2" t="str">
        <f t="shared" si="17"/>
        <v>OP-1118/1/1</v>
      </c>
      <c r="F1119" s="2">
        <v>1</v>
      </c>
      <c r="G1119" s="2">
        <v>18</v>
      </c>
      <c r="H1119" s="2">
        <v>5515</v>
      </c>
      <c r="K1119" s="2">
        <v>812679</v>
      </c>
      <c r="P1119" s="2">
        <v>1118</v>
      </c>
    </row>
    <row r="1120" spans="1:16" x14ac:dyDescent="0.25">
      <c r="A1120" s="2" t="s">
        <v>295</v>
      </c>
      <c r="C1120" s="2">
        <v>51</v>
      </c>
      <c r="E1120" s="2" t="str">
        <f t="shared" si="17"/>
        <v>OP-1119/1/1</v>
      </c>
      <c r="F1120" s="2">
        <v>1</v>
      </c>
      <c r="G1120" s="2">
        <v>9.8000000000000007</v>
      </c>
      <c r="H1120" s="2">
        <v>5515</v>
      </c>
      <c r="K1120" s="2">
        <v>55</v>
      </c>
      <c r="P1120" s="2">
        <v>1119</v>
      </c>
    </row>
    <row r="1121" spans="1:16" x14ac:dyDescent="0.25">
      <c r="A1121" s="2" t="s">
        <v>295</v>
      </c>
      <c r="C1121" s="2">
        <v>52</v>
      </c>
      <c r="E1121" s="2" t="str">
        <f t="shared" si="17"/>
        <v>OP-1120/1/1</v>
      </c>
      <c r="F1121" s="2">
        <v>1</v>
      </c>
      <c r="G1121" s="2">
        <v>9.6999999999999993</v>
      </c>
      <c r="H1121" s="2">
        <v>5515</v>
      </c>
      <c r="K1121" s="2">
        <v>55</v>
      </c>
      <c r="P1121" s="2">
        <v>1120</v>
      </c>
    </row>
    <row r="1122" spans="1:16" x14ac:dyDescent="0.25">
      <c r="A1122" s="2" t="s">
        <v>295</v>
      </c>
      <c r="C1122" s="2">
        <v>53</v>
      </c>
      <c r="E1122" s="2" t="str">
        <f t="shared" si="17"/>
        <v>OP-1121/1/1</v>
      </c>
      <c r="F1122" s="2">
        <v>1</v>
      </c>
      <c r="G1122" s="2">
        <v>5.3</v>
      </c>
      <c r="H1122" s="2">
        <v>5515</v>
      </c>
      <c r="K1122" s="2">
        <v>55</v>
      </c>
      <c r="P1122" s="2">
        <v>1121</v>
      </c>
    </row>
    <row r="1123" spans="1:16" x14ac:dyDescent="0.25">
      <c r="A1123" s="2" t="s">
        <v>295</v>
      </c>
      <c r="C1123" s="2">
        <v>54</v>
      </c>
      <c r="E1123" s="2" t="str">
        <f t="shared" si="17"/>
        <v>OP-1122/1/1</v>
      </c>
      <c r="F1123" s="2">
        <v>1</v>
      </c>
      <c r="G1123" s="2">
        <v>4.7</v>
      </c>
      <c r="H1123" s="2">
        <v>5515</v>
      </c>
      <c r="K1123" s="2">
        <v>55</v>
      </c>
      <c r="P1123" s="2">
        <v>1122</v>
      </c>
    </row>
    <row r="1124" spans="1:16" x14ac:dyDescent="0.25">
      <c r="A1124" s="2" t="s">
        <v>295</v>
      </c>
      <c r="C1124" s="2">
        <v>81</v>
      </c>
      <c r="E1124" s="2" t="str">
        <f t="shared" si="17"/>
        <v>OP-1123/1/1</v>
      </c>
      <c r="F1124" s="2">
        <v>1</v>
      </c>
      <c r="G1124" s="2">
        <v>4</v>
      </c>
      <c r="H1124" s="2">
        <v>5515</v>
      </c>
      <c r="K1124" s="2">
        <v>813598</v>
      </c>
      <c r="P1124" s="2">
        <v>1123</v>
      </c>
    </row>
    <row r="1125" spans="1:16" x14ac:dyDescent="0.25">
      <c r="A1125" s="2" t="s">
        <v>296</v>
      </c>
      <c r="C1125" s="2">
        <v>1</v>
      </c>
      <c r="E1125" s="2" t="str">
        <f t="shared" si="17"/>
        <v>OP-1124/1/1</v>
      </c>
      <c r="F1125" s="2">
        <v>1</v>
      </c>
      <c r="G1125" s="2">
        <v>69.599999999999994</v>
      </c>
      <c r="H1125" s="2">
        <v>5515</v>
      </c>
      <c r="K1125" s="2">
        <v>3069</v>
      </c>
      <c r="P1125" s="2">
        <v>1124</v>
      </c>
    </row>
    <row r="1126" spans="1:16" x14ac:dyDescent="0.25">
      <c r="A1126" s="2" t="s">
        <v>296</v>
      </c>
      <c r="C1126" s="2">
        <v>3</v>
      </c>
      <c r="E1126" s="2" t="str">
        <f t="shared" si="17"/>
        <v>OP-1125/1/1</v>
      </c>
      <c r="F1126" s="2">
        <v>1</v>
      </c>
      <c r="G1126" s="2">
        <v>21.1</v>
      </c>
      <c r="H1126" s="2">
        <v>5515</v>
      </c>
      <c r="K1126" s="2">
        <v>2852</v>
      </c>
      <c r="P1126" s="2">
        <v>1125</v>
      </c>
    </row>
    <row r="1127" spans="1:16" x14ac:dyDescent="0.25">
      <c r="A1127" s="2" t="s">
        <v>296</v>
      </c>
      <c r="C1127" s="2">
        <v>3</v>
      </c>
      <c r="E1127" s="2" t="str">
        <f t="shared" si="17"/>
        <v>OP-1126/1/1</v>
      </c>
      <c r="F1127" s="2">
        <v>1</v>
      </c>
      <c r="G1127" s="2">
        <v>18.3</v>
      </c>
      <c r="H1127" s="2">
        <v>5515</v>
      </c>
      <c r="K1127" s="2">
        <v>3759</v>
      </c>
      <c r="P1127" s="2">
        <v>1126</v>
      </c>
    </row>
    <row r="1128" spans="1:16" x14ac:dyDescent="0.25">
      <c r="A1128" s="2" t="s">
        <v>296</v>
      </c>
      <c r="C1128" s="2">
        <v>5</v>
      </c>
      <c r="E1128" s="2" t="str">
        <f t="shared" si="17"/>
        <v>OP-1127/1/1</v>
      </c>
      <c r="F1128" s="2">
        <v>1</v>
      </c>
      <c r="G1128" s="2">
        <v>29.2</v>
      </c>
      <c r="H1128" s="2">
        <v>5515</v>
      </c>
      <c r="K1128" s="2">
        <v>1819</v>
      </c>
      <c r="P1128" s="2">
        <v>1127</v>
      </c>
    </row>
    <row r="1129" spans="1:16" x14ac:dyDescent="0.25">
      <c r="A1129" s="2" t="s">
        <v>296</v>
      </c>
      <c r="C1129" s="2">
        <v>6</v>
      </c>
      <c r="E1129" s="2" t="str">
        <f t="shared" si="17"/>
        <v>OP-1128/1/1</v>
      </c>
      <c r="F1129" s="2">
        <v>1</v>
      </c>
      <c r="G1129" s="2">
        <v>3</v>
      </c>
      <c r="H1129" s="2">
        <v>5515</v>
      </c>
      <c r="K1129" s="2">
        <v>1344</v>
      </c>
      <c r="P1129" s="2">
        <v>1128</v>
      </c>
    </row>
    <row r="1130" spans="1:16" x14ac:dyDescent="0.25">
      <c r="A1130" s="2" t="s">
        <v>296</v>
      </c>
      <c r="C1130" s="2">
        <v>7</v>
      </c>
      <c r="E1130" s="2" t="str">
        <f t="shared" si="17"/>
        <v>OP-1129/1/1</v>
      </c>
      <c r="F1130" s="2">
        <v>1</v>
      </c>
      <c r="G1130" s="2">
        <v>43.9</v>
      </c>
      <c r="H1130" s="2">
        <v>5515</v>
      </c>
      <c r="K1130" s="2">
        <v>3069</v>
      </c>
      <c r="P1130" s="2">
        <v>1129</v>
      </c>
    </row>
    <row r="1131" spans="1:16" x14ac:dyDescent="0.25">
      <c r="A1131" s="2" t="s">
        <v>296</v>
      </c>
      <c r="C1131" s="2">
        <v>10</v>
      </c>
      <c r="E1131" s="2" t="str">
        <f t="shared" si="17"/>
        <v>OP-1130/1/1</v>
      </c>
      <c r="F1131" s="2">
        <v>1</v>
      </c>
      <c r="G1131" s="2">
        <v>557.79999999999995</v>
      </c>
      <c r="H1131" s="2">
        <v>5515</v>
      </c>
      <c r="K1131" s="2">
        <v>2952</v>
      </c>
      <c r="P1131" s="2">
        <v>1130</v>
      </c>
    </row>
    <row r="1132" spans="1:16" x14ac:dyDescent="0.25">
      <c r="A1132" s="2" t="s">
        <v>296</v>
      </c>
      <c r="C1132" s="2">
        <v>13</v>
      </c>
      <c r="E1132" s="2" t="str">
        <f t="shared" si="17"/>
        <v>OP-1131/1/1</v>
      </c>
      <c r="F1132" s="2">
        <v>1</v>
      </c>
      <c r="G1132" s="2">
        <v>706.2</v>
      </c>
      <c r="H1132" s="2">
        <v>5515</v>
      </c>
      <c r="K1132" s="2">
        <v>2199</v>
      </c>
      <c r="P1132" s="2">
        <v>1131</v>
      </c>
    </row>
    <row r="1133" spans="1:16" x14ac:dyDescent="0.25">
      <c r="A1133" s="2" t="s">
        <v>296</v>
      </c>
      <c r="C1133" s="2">
        <v>13</v>
      </c>
      <c r="E1133" s="2" t="str">
        <f t="shared" si="17"/>
        <v>OP-1132/1/1</v>
      </c>
      <c r="F1133" s="2">
        <v>1</v>
      </c>
      <c r="G1133" s="2">
        <v>521.29999999999995</v>
      </c>
      <c r="H1133" s="2">
        <v>5515</v>
      </c>
      <c r="K1133" s="2">
        <v>2935</v>
      </c>
      <c r="P1133" s="2">
        <v>1132</v>
      </c>
    </row>
    <row r="1134" spans="1:16" x14ac:dyDescent="0.25">
      <c r="A1134" s="2" t="s">
        <v>296</v>
      </c>
      <c r="C1134" s="2">
        <v>13</v>
      </c>
      <c r="E1134" s="2" t="str">
        <f t="shared" si="17"/>
        <v>OP-1133/1/1</v>
      </c>
      <c r="F1134" s="2">
        <v>1</v>
      </c>
      <c r="G1134" s="2">
        <v>146.9</v>
      </c>
      <c r="H1134" s="2">
        <v>5515</v>
      </c>
      <c r="K1134" s="2">
        <v>2952</v>
      </c>
      <c r="P1134" s="2">
        <v>1133</v>
      </c>
    </row>
    <row r="1135" spans="1:16" x14ac:dyDescent="0.25">
      <c r="A1135" s="2" t="s">
        <v>296</v>
      </c>
      <c r="C1135" s="2">
        <v>14</v>
      </c>
      <c r="E1135" s="2" t="str">
        <f t="shared" si="17"/>
        <v>OP-1134/1/1</v>
      </c>
      <c r="F1135" s="2">
        <v>1</v>
      </c>
      <c r="G1135" s="2">
        <v>8.1</v>
      </c>
      <c r="H1135" s="2">
        <v>5515</v>
      </c>
      <c r="K1135" s="2">
        <v>1683</v>
      </c>
      <c r="P1135" s="2">
        <v>1134</v>
      </c>
    </row>
    <row r="1136" spans="1:16" x14ac:dyDescent="0.25">
      <c r="A1136" s="2" t="s">
        <v>296</v>
      </c>
      <c r="C1136" s="2">
        <v>51</v>
      </c>
      <c r="E1136" s="2" t="str">
        <f t="shared" si="17"/>
        <v>OP-1135/1/1</v>
      </c>
      <c r="F1136" s="2">
        <v>1</v>
      </c>
      <c r="G1136" s="2">
        <v>10</v>
      </c>
      <c r="H1136" s="2">
        <v>5515</v>
      </c>
      <c r="K1136" s="2">
        <v>1007</v>
      </c>
      <c r="P1136" s="2">
        <v>1135</v>
      </c>
    </row>
    <row r="1137" spans="1:16" x14ac:dyDescent="0.25">
      <c r="A1137" s="2" t="s">
        <v>297</v>
      </c>
      <c r="C1137" s="2">
        <v>1</v>
      </c>
      <c r="E1137" s="2" t="str">
        <f t="shared" si="17"/>
        <v>OP-1136/1/1</v>
      </c>
      <c r="F1137" s="2">
        <v>1</v>
      </c>
      <c r="G1137" s="2">
        <v>0.6</v>
      </c>
      <c r="H1137" s="2">
        <v>5515</v>
      </c>
      <c r="K1137" s="2">
        <v>803666</v>
      </c>
      <c r="P1137" s="2">
        <v>1136</v>
      </c>
    </row>
    <row r="1138" spans="1:16" x14ac:dyDescent="0.25">
      <c r="A1138" s="2" t="s">
        <v>297</v>
      </c>
      <c r="C1138" s="2">
        <v>1</v>
      </c>
      <c r="E1138" s="2" t="str">
        <f t="shared" si="17"/>
        <v>OP-1137/1/1</v>
      </c>
      <c r="F1138" s="2">
        <v>1</v>
      </c>
      <c r="G1138" s="2">
        <v>1.6</v>
      </c>
      <c r="H1138" s="2">
        <v>5515</v>
      </c>
      <c r="K1138" s="2">
        <v>803694</v>
      </c>
      <c r="P1138" s="2">
        <v>1137</v>
      </c>
    </row>
    <row r="1139" spans="1:16" x14ac:dyDescent="0.25">
      <c r="A1139" s="2" t="s">
        <v>297</v>
      </c>
      <c r="C1139" s="2">
        <v>1</v>
      </c>
      <c r="E1139" s="2" t="str">
        <f t="shared" si="17"/>
        <v>OP-1138/1/1</v>
      </c>
      <c r="F1139" s="2">
        <v>1</v>
      </c>
      <c r="G1139" s="2">
        <v>45.3</v>
      </c>
      <c r="H1139" s="2">
        <v>5515</v>
      </c>
      <c r="K1139" s="2">
        <v>806684</v>
      </c>
      <c r="P1139" s="2">
        <v>1138</v>
      </c>
    </row>
    <row r="1140" spans="1:16" x14ac:dyDescent="0.25">
      <c r="A1140" s="2" t="s">
        <v>297</v>
      </c>
      <c r="C1140" s="2">
        <v>1</v>
      </c>
      <c r="E1140" s="2" t="str">
        <f t="shared" si="17"/>
        <v>OP-1139/1/1</v>
      </c>
      <c r="F1140" s="2">
        <v>1</v>
      </c>
      <c r="G1140" s="2">
        <v>14.2</v>
      </c>
      <c r="H1140" s="2">
        <v>5515</v>
      </c>
      <c r="K1140" s="2">
        <v>806684</v>
      </c>
      <c r="P1140" s="2">
        <v>1139</v>
      </c>
    </row>
    <row r="1141" spans="1:16" x14ac:dyDescent="0.25">
      <c r="A1141" s="2" t="s">
        <v>297</v>
      </c>
      <c r="C1141" s="2">
        <v>2</v>
      </c>
      <c r="E1141" s="2" t="str">
        <f t="shared" si="17"/>
        <v>OP-1140/1/1</v>
      </c>
      <c r="F1141" s="2">
        <v>1</v>
      </c>
      <c r="G1141" s="2">
        <v>12.3</v>
      </c>
      <c r="H1141" s="2">
        <v>5515</v>
      </c>
      <c r="K1141" s="2" t="s">
        <v>34</v>
      </c>
      <c r="P1141" s="2">
        <v>1140</v>
      </c>
    </row>
    <row r="1142" spans="1:16" x14ac:dyDescent="0.25">
      <c r="A1142" s="2" t="s">
        <v>297</v>
      </c>
      <c r="C1142" s="2">
        <v>2</v>
      </c>
      <c r="E1142" s="2" t="str">
        <f t="shared" si="17"/>
        <v>OP-1141/1/1</v>
      </c>
      <c r="F1142" s="2">
        <v>1</v>
      </c>
      <c r="G1142" s="2">
        <v>2.1</v>
      </c>
      <c r="H1142" s="2">
        <v>5515</v>
      </c>
      <c r="K1142" s="2">
        <v>806413</v>
      </c>
      <c r="P1142" s="2">
        <v>1141</v>
      </c>
    </row>
    <row r="1143" spans="1:16" x14ac:dyDescent="0.25">
      <c r="A1143" s="2" t="s">
        <v>297</v>
      </c>
      <c r="C1143" s="2">
        <v>3</v>
      </c>
      <c r="E1143" s="2" t="str">
        <f t="shared" si="17"/>
        <v>OP-1142/1/1</v>
      </c>
      <c r="F1143" s="2">
        <v>1</v>
      </c>
      <c r="G1143" s="2">
        <v>25.7</v>
      </c>
      <c r="H1143" s="2">
        <v>5515</v>
      </c>
      <c r="K1143" s="2" t="s">
        <v>35</v>
      </c>
      <c r="P1143" s="2">
        <v>1142</v>
      </c>
    </row>
    <row r="1144" spans="1:16" x14ac:dyDescent="0.25">
      <c r="A1144" s="2" t="s">
        <v>297</v>
      </c>
      <c r="C1144" s="2">
        <v>3</v>
      </c>
      <c r="E1144" s="2" t="str">
        <f t="shared" si="17"/>
        <v>OP-1143/1/1</v>
      </c>
      <c r="F1144" s="2">
        <v>1</v>
      </c>
      <c r="G1144" s="2">
        <v>2</v>
      </c>
      <c r="H1144" s="2">
        <v>5515</v>
      </c>
      <c r="K1144" s="2">
        <v>714</v>
      </c>
      <c r="P1144" s="2">
        <v>1143</v>
      </c>
    </row>
    <row r="1145" spans="1:16" x14ac:dyDescent="0.25">
      <c r="A1145" s="2" t="s">
        <v>297</v>
      </c>
      <c r="C1145" s="2">
        <v>3</v>
      </c>
      <c r="E1145" s="2" t="str">
        <f t="shared" si="17"/>
        <v>OP-1144/1/1</v>
      </c>
      <c r="F1145" s="2">
        <v>1</v>
      </c>
      <c r="G1145" s="2">
        <v>2.1</v>
      </c>
      <c r="H1145" s="2">
        <v>5515</v>
      </c>
      <c r="K1145" s="2">
        <v>714</v>
      </c>
      <c r="P1145" s="2">
        <v>1144</v>
      </c>
    </row>
    <row r="1146" spans="1:16" x14ac:dyDescent="0.25">
      <c r="A1146" s="2" t="s">
        <v>297</v>
      </c>
      <c r="C1146" s="2">
        <v>3</v>
      </c>
      <c r="E1146" s="2" t="str">
        <f t="shared" si="17"/>
        <v>OP-1145/1/1</v>
      </c>
      <c r="F1146" s="2">
        <v>1</v>
      </c>
      <c r="G1146" s="2">
        <v>3.5</v>
      </c>
      <c r="H1146" s="2">
        <v>5515</v>
      </c>
      <c r="K1146" s="2">
        <v>772</v>
      </c>
      <c r="P1146" s="2">
        <v>1145</v>
      </c>
    </row>
    <row r="1147" spans="1:16" x14ac:dyDescent="0.25">
      <c r="A1147" s="2" t="s">
        <v>297</v>
      </c>
      <c r="C1147" s="2">
        <v>3</v>
      </c>
      <c r="E1147" s="2" t="str">
        <f t="shared" si="17"/>
        <v>OP-1146/1/1</v>
      </c>
      <c r="F1147" s="2">
        <v>1</v>
      </c>
      <c r="G1147" s="2">
        <v>3.1</v>
      </c>
      <c r="H1147" s="2">
        <v>5515</v>
      </c>
      <c r="K1147" s="2">
        <v>772</v>
      </c>
      <c r="P1147" s="2">
        <v>1146</v>
      </c>
    </row>
    <row r="1148" spans="1:16" x14ac:dyDescent="0.25">
      <c r="A1148" s="2" t="s">
        <v>297</v>
      </c>
      <c r="C1148" s="2">
        <v>3</v>
      </c>
      <c r="E1148" s="2" t="str">
        <f t="shared" si="17"/>
        <v>OP-1147/1/1</v>
      </c>
      <c r="F1148" s="2">
        <v>1</v>
      </c>
      <c r="G1148" s="2">
        <v>4.5</v>
      </c>
      <c r="H1148" s="2">
        <v>5515</v>
      </c>
      <c r="K1148" s="2">
        <v>772</v>
      </c>
      <c r="P1148" s="2">
        <v>1147</v>
      </c>
    </row>
    <row r="1149" spans="1:16" x14ac:dyDescent="0.25">
      <c r="A1149" s="2" t="s">
        <v>297</v>
      </c>
      <c r="C1149" s="2">
        <v>4</v>
      </c>
      <c r="E1149" s="2" t="str">
        <f t="shared" si="17"/>
        <v>OP-1148/1/1</v>
      </c>
      <c r="F1149" s="2">
        <v>1</v>
      </c>
      <c r="G1149" s="2">
        <v>1.5</v>
      </c>
      <c r="H1149" s="2">
        <v>5515</v>
      </c>
      <c r="K1149" s="2">
        <v>651</v>
      </c>
      <c r="P1149" s="2">
        <v>1148</v>
      </c>
    </row>
    <row r="1150" spans="1:16" x14ac:dyDescent="0.25">
      <c r="A1150" s="2" t="s">
        <v>297</v>
      </c>
      <c r="C1150" s="2">
        <v>4</v>
      </c>
      <c r="E1150" s="2" t="str">
        <f t="shared" si="17"/>
        <v>OP-1149/1/1</v>
      </c>
      <c r="F1150" s="2">
        <v>1</v>
      </c>
      <c r="G1150" s="2">
        <v>1</v>
      </c>
      <c r="H1150" s="2">
        <v>5515</v>
      </c>
      <c r="K1150" s="2">
        <v>803276</v>
      </c>
      <c r="P1150" s="2">
        <v>1149</v>
      </c>
    </row>
    <row r="1151" spans="1:16" x14ac:dyDescent="0.25">
      <c r="A1151" s="2" t="s">
        <v>297</v>
      </c>
      <c r="C1151" s="2">
        <v>4</v>
      </c>
      <c r="E1151" s="2" t="str">
        <f t="shared" si="17"/>
        <v>OP-1150/1/1</v>
      </c>
      <c r="F1151" s="2">
        <v>1</v>
      </c>
      <c r="G1151" s="2">
        <v>0.1</v>
      </c>
      <c r="H1151" s="2">
        <v>5515</v>
      </c>
      <c r="K1151" s="2">
        <v>803276</v>
      </c>
      <c r="P1151" s="2">
        <v>1150</v>
      </c>
    </row>
    <row r="1152" spans="1:16" x14ac:dyDescent="0.25">
      <c r="A1152" s="2" t="s">
        <v>297</v>
      </c>
      <c r="C1152" s="2">
        <v>4</v>
      </c>
      <c r="E1152" s="2" t="str">
        <f t="shared" si="17"/>
        <v>OP-1151/1/1</v>
      </c>
      <c r="F1152" s="2">
        <v>1</v>
      </c>
      <c r="G1152" s="2">
        <v>1.5</v>
      </c>
      <c r="H1152" s="2">
        <v>5515</v>
      </c>
      <c r="K1152" s="2">
        <v>803694</v>
      </c>
      <c r="P1152" s="2">
        <v>1151</v>
      </c>
    </row>
    <row r="1153" spans="1:16" x14ac:dyDescent="0.25">
      <c r="A1153" s="2" t="s">
        <v>297</v>
      </c>
      <c r="C1153" s="2">
        <v>4</v>
      </c>
      <c r="E1153" s="2" t="str">
        <f t="shared" si="17"/>
        <v>OP-1152/1/1</v>
      </c>
      <c r="F1153" s="2">
        <v>1</v>
      </c>
      <c r="G1153" s="2">
        <v>0.7</v>
      </c>
      <c r="H1153" s="2">
        <v>5515</v>
      </c>
      <c r="K1153" s="2">
        <v>803694</v>
      </c>
      <c r="P1153" s="2">
        <v>1152</v>
      </c>
    </row>
    <row r="1154" spans="1:16" x14ac:dyDescent="0.25">
      <c r="A1154" s="2" t="s">
        <v>297</v>
      </c>
      <c r="C1154" s="2">
        <v>4</v>
      </c>
      <c r="E1154" s="2" t="str">
        <f t="shared" si="17"/>
        <v>OP-1153/1/1</v>
      </c>
      <c r="F1154" s="2">
        <v>1</v>
      </c>
      <c r="G1154" s="2">
        <v>1.4</v>
      </c>
      <c r="H1154" s="2">
        <v>5515</v>
      </c>
      <c r="K1154" s="2">
        <v>805365</v>
      </c>
      <c r="P1154" s="2">
        <v>1153</v>
      </c>
    </row>
    <row r="1155" spans="1:16" x14ac:dyDescent="0.25">
      <c r="A1155" s="2" t="s">
        <v>297</v>
      </c>
      <c r="C1155" s="2">
        <v>4</v>
      </c>
      <c r="E1155" s="2" t="str">
        <f t="shared" ref="E1155:E1218" si="18">"OP-" &amp; P1155 &amp; "/1/1"</f>
        <v>OP-1154/1/1</v>
      </c>
      <c r="F1155" s="2">
        <v>1</v>
      </c>
      <c r="G1155" s="2">
        <v>1.7</v>
      </c>
      <c r="H1155" s="2">
        <v>5515</v>
      </c>
      <c r="K1155" s="2">
        <v>806557</v>
      </c>
      <c r="P1155" s="2">
        <v>1154</v>
      </c>
    </row>
    <row r="1156" spans="1:16" x14ac:dyDescent="0.25">
      <c r="A1156" s="2" t="s">
        <v>297</v>
      </c>
      <c r="C1156" s="2">
        <v>4</v>
      </c>
      <c r="E1156" s="2" t="str">
        <f t="shared" si="18"/>
        <v>OP-1155/1/1</v>
      </c>
      <c r="F1156" s="2">
        <v>1</v>
      </c>
      <c r="G1156" s="2">
        <v>1.2</v>
      </c>
      <c r="H1156" s="2">
        <v>5515</v>
      </c>
      <c r="K1156" s="2">
        <v>806817</v>
      </c>
      <c r="P1156" s="2">
        <v>1155</v>
      </c>
    </row>
    <row r="1157" spans="1:16" x14ac:dyDescent="0.25">
      <c r="A1157" s="2" t="s">
        <v>297</v>
      </c>
      <c r="C1157" s="2">
        <v>4</v>
      </c>
      <c r="E1157" s="2" t="str">
        <f t="shared" si="18"/>
        <v>OP-1156/1/1</v>
      </c>
      <c r="F1157" s="2">
        <v>1</v>
      </c>
      <c r="G1157" s="2">
        <v>1.7</v>
      </c>
      <c r="H1157" s="2">
        <v>5515</v>
      </c>
      <c r="K1157" s="2">
        <v>807499</v>
      </c>
      <c r="P1157" s="2">
        <v>1156</v>
      </c>
    </row>
    <row r="1158" spans="1:16" x14ac:dyDescent="0.25">
      <c r="A1158" s="2" t="s">
        <v>297</v>
      </c>
      <c r="C1158" s="2">
        <v>5</v>
      </c>
      <c r="E1158" s="2" t="str">
        <f t="shared" si="18"/>
        <v>OP-1157/1/1</v>
      </c>
      <c r="F1158" s="2">
        <v>1</v>
      </c>
      <c r="G1158" s="2">
        <v>0.5</v>
      </c>
      <c r="H1158" s="2">
        <v>5515</v>
      </c>
      <c r="K1158" s="2" t="s">
        <v>36</v>
      </c>
      <c r="P1158" s="2">
        <v>1157</v>
      </c>
    </row>
    <row r="1159" spans="1:16" x14ac:dyDescent="0.25">
      <c r="A1159" s="2" t="s">
        <v>297</v>
      </c>
      <c r="C1159" s="2">
        <v>5</v>
      </c>
      <c r="E1159" s="2" t="str">
        <f t="shared" si="18"/>
        <v>OP-1158/1/1</v>
      </c>
      <c r="F1159" s="2">
        <v>1</v>
      </c>
      <c r="G1159" s="2">
        <v>2.1</v>
      </c>
      <c r="H1159" s="2">
        <v>5515</v>
      </c>
      <c r="K1159" s="2">
        <v>803421</v>
      </c>
      <c r="P1159" s="2">
        <v>1158</v>
      </c>
    </row>
    <row r="1160" spans="1:16" x14ac:dyDescent="0.25">
      <c r="A1160" s="2" t="s">
        <v>297</v>
      </c>
      <c r="C1160" s="2">
        <v>5</v>
      </c>
      <c r="E1160" s="2" t="str">
        <f t="shared" si="18"/>
        <v>OP-1159/1/1</v>
      </c>
      <c r="F1160" s="2">
        <v>1</v>
      </c>
      <c r="G1160" s="2">
        <v>2.8</v>
      </c>
      <c r="H1160" s="2">
        <v>5515</v>
      </c>
      <c r="K1160" s="2">
        <v>803695</v>
      </c>
      <c r="P1160" s="2">
        <v>1159</v>
      </c>
    </row>
    <row r="1161" spans="1:16" x14ac:dyDescent="0.25">
      <c r="A1161" s="2" t="s">
        <v>297</v>
      </c>
      <c r="C1161" s="2">
        <v>5</v>
      </c>
      <c r="E1161" s="2" t="str">
        <f t="shared" si="18"/>
        <v>OP-1160/1/1</v>
      </c>
      <c r="F1161" s="2">
        <v>1</v>
      </c>
      <c r="G1161" s="2">
        <v>1</v>
      </c>
      <c r="H1161" s="2">
        <v>5515</v>
      </c>
      <c r="K1161" s="2">
        <v>803695</v>
      </c>
      <c r="P1161" s="2">
        <v>1160</v>
      </c>
    </row>
    <row r="1162" spans="1:16" x14ac:dyDescent="0.25">
      <c r="A1162" s="2" t="s">
        <v>297</v>
      </c>
      <c r="C1162" s="2">
        <v>5</v>
      </c>
      <c r="E1162" s="2" t="str">
        <f t="shared" si="18"/>
        <v>OP-1161/1/1</v>
      </c>
      <c r="F1162" s="2">
        <v>1</v>
      </c>
      <c r="G1162" s="2">
        <v>13</v>
      </c>
      <c r="H1162" s="2">
        <v>5515</v>
      </c>
      <c r="K1162" s="2">
        <v>803695</v>
      </c>
      <c r="P1162" s="2">
        <v>1161</v>
      </c>
    </row>
    <row r="1163" spans="1:16" x14ac:dyDescent="0.25">
      <c r="A1163" s="2" t="s">
        <v>297</v>
      </c>
      <c r="C1163" s="2">
        <v>5</v>
      </c>
      <c r="E1163" s="2" t="str">
        <f t="shared" si="18"/>
        <v>OP-1162/1/1</v>
      </c>
      <c r="F1163" s="2">
        <v>1</v>
      </c>
      <c r="G1163" s="2">
        <v>12.2</v>
      </c>
      <c r="H1163" s="2">
        <v>5515</v>
      </c>
      <c r="K1163" s="2">
        <v>806557</v>
      </c>
      <c r="P1163" s="2">
        <v>1162</v>
      </c>
    </row>
    <row r="1164" spans="1:16" x14ac:dyDescent="0.25">
      <c r="A1164" s="2" t="s">
        <v>297</v>
      </c>
      <c r="C1164" s="2">
        <v>5</v>
      </c>
      <c r="E1164" s="2" t="str">
        <f t="shared" si="18"/>
        <v>OP-1163/1/1</v>
      </c>
      <c r="F1164" s="2">
        <v>1</v>
      </c>
      <c r="G1164" s="2">
        <v>4</v>
      </c>
      <c r="H1164" s="2">
        <v>5515</v>
      </c>
      <c r="K1164" s="2">
        <v>807462</v>
      </c>
      <c r="P1164" s="2">
        <v>1163</v>
      </c>
    </row>
    <row r="1165" spans="1:16" x14ac:dyDescent="0.25">
      <c r="A1165" s="2" t="s">
        <v>297</v>
      </c>
      <c r="C1165" s="2">
        <v>7</v>
      </c>
      <c r="E1165" s="2" t="str">
        <f t="shared" si="18"/>
        <v>OP-1164/1/1</v>
      </c>
      <c r="F1165" s="2">
        <v>1</v>
      </c>
      <c r="G1165" s="2">
        <v>1</v>
      </c>
      <c r="H1165" s="2">
        <v>5515</v>
      </c>
      <c r="K1165" s="2" t="s">
        <v>36</v>
      </c>
      <c r="P1165" s="2">
        <v>1164</v>
      </c>
    </row>
    <row r="1166" spans="1:16" x14ac:dyDescent="0.25">
      <c r="A1166" s="2" t="s">
        <v>297</v>
      </c>
      <c r="C1166" s="2">
        <v>7</v>
      </c>
      <c r="E1166" s="2" t="str">
        <f t="shared" si="18"/>
        <v>OP-1165/1/1</v>
      </c>
      <c r="F1166" s="2">
        <v>1</v>
      </c>
      <c r="G1166" s="2">
        <v>2.9</v>
      </c>
      <c r="H1166" s="2">
        <v>5515</v>
      </c>
      <c r="K1166" s="2">
        <v>601</v>
      </c>
      <c r="P1166" s="2">
        <v>1165</v>
      </c>
    </row>
    <row r="1167" spans="1:16" x14ac:dyDescent="0.25">
      <c r="A1167" s="2" t="s">
        <v>297</v>
      </c>
      <c r="C1167" s="2">
        <v>7</v>
      </c>
      <c r="E1167" s="2" t="str">
        <f t="shared" si="18"/>
        <v>OP-1166/1/1</v>
      </c>
      <c r="F1167" s="2">
        <v>1</v>
      </c>
      <c r="G1167" s="2">
        <v>27.4</v>
      </c>
      <c r="H1167" s="2">
        <v>5515</v>
      </c>
      <c r="K1167" s="2">
        <v>651</v>
      </c>
      <c r="P1167" s="2">
        <v>1166</v>
      </c>
    </row>
    <row r="1168" spans="1:16" x14ac:dyDescent="0.25">
      <c r="A1168" s="2" t="s">
        <v>297</v>
      </c>
      <c r="C1168" s="2">
        <v>7</v>
      </c>
      <c r="E1168" s="2" t="str">
        <f t="shared" si="18"/>
        <v>OP-1167/1/1</v>
      </c>
      <c r="F1168" s="2">
        <v>1</v>
      </c>
      <c r="G1168" s="2">
        <v>106</v>
      </c>
      <c r="H1168" s="2">
        <v>5515</v>
      </c>
      <c r="K1168" s="2">
        <v>651</v>
      </c>
      <c r="P1168" s="2">
        <v>1167</v>
      </c>
    </row>
    <row r="1169" spans="1:16" x14ac:dyDescent="0.25">
      <c r="A1169" s="2" t="s">
        <v>297</v>
      </c>
      <c r="C1169" s="2">
        <v>7</v>
      </c>
      <c r="E1169" s="2" t="str">
        <f t="shared" si="18"/>
        <v>OP-1168/1/1</v>
      </c>
      <c r="F1169" s="2">
        <v>1</v>
      </c>
      <c r="G1169" s="2">
        <v>2.2000000000000002</v>
      </c>
      <c r="H1169" s="2">
        <v>5515</v>
      </c>
      <c r="K1169" s="2">
        <v>668</v>
      </c>
      <c r="P1169" s="2">
        <v>1168</v>
      </c>
    </row>
    <row r="1170" spans="1:16" x14ac:dyDescent="0.25">
      <c r="A1170" s="2" t="s">
        <v>297</v>
      </c>
      <c r="C1170" s="2">
        <v>8</v>
      </c>
      <c r="E1170" s="2" t="str">
        <f t="shared" si="18"/>
        <v>OP-1169/1/1</v>
      </c>
      <c r="F1170" s="2">
        <v>1</v>
      </c>
      <c r="G1170" s="2">
        <v>1.2</v>
      </c>
      <c r="H1170" s="2">
        <v>5515</v>
      </c>
      <c r="K1170" s="2" t="s">
        <v>36</v>
      </c>
      <c r="P1170" s="2">
        <v>1169</v>
      </c>
    </row>
    <row r="1171" spans="1:16" x14ac:dyDescent="0.25">
      <c r="A1171" s="2" t="s">
        <v>297</v>
      </c>
      <c r="C1171" s="2">
        <v>8</v>
      </c>
      <c r="E1171" s="2" t="str">
        <f t="shared" si="18"/>
        <v>OP-1170/1/1</v>
      </c>
      <c r="F1171" s="2">
        <v>1</v>
      </c>
      <c r="G1171" s="2">
        <v>1.8</v>
      </c>
      <c r="H1171" s="2">
        <v>5515</v>
      </c>
      <c r="K1171" s="2">
        <v>601</v>
      </c>
      <c r="P1171" s="2">
        <v>1170</v>
      </c>
    </row>
    <row r="1172" spans="1:16" x14ac:dyDescent="0.25">
      <c r="A1172" s="2" t="s">
        <v>297</v>
      </c>
      <c r="C1172" s="2">
        <v>8</v>
      </c>
      <c r="E1172" s="2" t="str">
        <f t="shared" si="18"/>
        <v>OP-1171/1/1</v>
      </c>
      <c r="F1172" s="2">
        <v>1</v>
      </c>
      <c r="G1172" s="2">
        <v>16.899999999999999</v>
      </c>
      <c r="H1172" s="2">
        <v>5515</v>
      </c>
      <c r="K1172" s="2">
        <v>651</v>
      </c>
      <c r="P1172" s="2">
        <v>1171</v>
      </c>
    </row>
    <row r="1173" spans="1:16" x14ac:dyDescent="0.25">
      <c r="A1173" s="2" t="s">
        <v>297</v>
      </c>
      <c r="C1173" s="2">
        <v>8</v>
      </c>
      <c r="E1173" s="2" t="str">
        <f t="shared" si="18"/>
        <v>OP-1172/1/1</v>
      </c>
      <c r="F1173" s="2">
        <v>1</v>
      </c>
      <c r="G1173" s="2">
        <v>7.8</v>
      </c>
      <c r="H1173" s="2">
        <v>5515</v>
      </c>
      <c r="K1173" s="2">
        <v>651</v>
      </c>
      <c r="P1173" s="2">
        <v>1172</v>
      </c>
    </row>
    <row r="1174" spans="1:16" x14ac:dyDescent="0.25">
      <c r="A1174" s="2" t="s">
        <v>297</v>
      </c>
      <c r="C1174" s="2">
        <v>9</v>
      </c>
      <c r="E1174" s="2" t="str">
        <f t="shared" si="18"/>
        <v>OP-1173/1/1</v>
      </c>
      <c r="F1174" s="2">
        <v>1</v>
      </c>
      <c r="G1174" s="2">
        <v>652.20000000000005</v>
      </c>
      <c r="H1174" s="2">
        <v>5515</v>
      </c>
      <c r="K1174" s="2">
        <v>513</v>
      </c>
      <c r="P1174" s="2">
        <v>1173</v>
      </c>
    </row>
    <row r="1175" spans="1:16" x14ac:dyDescent="0.25">
      <c r="A1175" s="2" t="s">
        <v>297</v>
      </c>
      <c r="C1175" s="2">
        <v>9</v>
      </c>
      <c r="E1175" s="2" t="str">
        <f t="shared" si="18"/>
        <v>OP-1174/1/1</v>
      </c>
      <c r="F1175" s="2">
        <v>1</v>
      </c>
      <c r="G1175" s="2">
        <v>268.89999999999998</v>
      </c>
      <c r="H1175" s="2">
        <v>5515</v>
      </c>
      <c r="K1175" s="2" t="s">
        <v>37</v>
      </c>
      <c r="P1175" s="2">
        <v>1174</v>
      </c>
    </row>
    <row r="1176" spans="1:16" x14ac:dyDescent="0.25">
      <c r="A1176" s="2" t="s">
        <v>297</v>
      </c>
      <c r="C1176" s="2">
        <v>10</v>
      </c>
      <c r="E1176" s="2" t="str">
        <f t="shared" si="18"/>
        <v>OP-1175/1/1</v>
      </c>
      <c r="F1176" s="2">
        <v>1</v>
      </c>
      <c r="G1176" s="2">
        <v>545.4</v>
      </c>
      <c r="H1176" s="2">
        <v>5515</v>
      </c>
      <c r="K1176" s="2" t="s">
        <v>34</v>
      </c>
      <c r="P1176" s="2">
        <v>1175</v>
      </c>
    </row>
    <row r="1177" spans="1:16" x14ac:dyDescent="0.25">
      <c r="A1177" s="2" t="s">
        <v>297</v>
      </c>
      <c r="C1177" s="2">
        <v>11</v>
      </c>
      <c r="E1177" s="2" t="str">
        <f t="shared" si="18"/>
        <v>OP-1176/1/1</v>
      </c>
      <c r="F1177" s="2">
        <v>1</v>
      </c>
      <c r="G1177" s="2">
        <v>439.3</v>
      </c>
      <c r="H1177" s="2">
        <v>5515</v>
      </c>
      <c r="K1177" s="2" t="s">
        <v>38</v>
      </c>
      <c r="P1177" s="2">
        <v>1176</v>
      </c>
    </row>
    <row r="1178" spans="1:16" x14ac:dyDescent="0.25">
      <c r="A1178" s="2" t="s">
        <v>297</v>
      </c>
      <c r="C1178" s="2">
        <v>11</v>
      </c>
      <c r="E1178" s="2" t="str">
        <f t="shared" si="18"/>
        <v>OP-1177/1/1</v>
      </c>
      <c r="F1178" s="2">
        <v>1</v>
      </c>
      <c r="G1178" s="2">
        <v>150.80000000000001</v>
      </c>
      <c r="H1178" s="2">
        <v>5515</v>
      </c>
      <c r="K1178" s="2">
        <v>812708</v>
      </c>
      <c r="P1178" s="2">
        <v>1177</v>
      </c>
    </row>
    <row r="1179" spans="1:16" x14ac:dyDescent="0.25">
      <c r="A1179" s="2" t="s">
        <v>298</v>
      </c>
      <c r="C1179" s="2">
        <v>2</v>
      </c>
      <c r="E1179" s="2" t="str">
        <f t="shared" si="18"/>
        <v>OP-1178/1/1</v>
      </c>
      <c r="F1179" s="2">
        <v>1</v>
      </c>
      <c r="G1179" s="2">
        <v>62.8</v>
      </c>
      <c r="H1179" s="2">
        <v>5515</v>
      </c>
      <c r="K1179" s="2">
        <v>606</v>
      </c>
      <c r="P1179" s="2">
        <v>1178</v>
      </c>
    </row>
    <row r="1180" spans="1:16" x14ac:dyDescent="0.25">
      <c r="A1180" s="2" t="s">
        <v>298</v>
      </c>
      <c r="C1180" s="2">
        <v>2</v>
      </c>
      <c r="E1180" s="2" t="str">
        <f t="shared" si="18"/>
        <v>OP-1179/1/1</v>
      </c>
      <c r="F1180" s="2">
        <v>1</v>
      </c>
      <c r="G1180" s="2">
        <v>18.399999999999999</v>
      </c>
      <c r="H1180" s="2">
        <v>5515</v>
      </c>
      <c r="K1180" s="2">
        <v>806327</v>
      </c>
      <c r="P1180" s="2">
        <v>1179</v>
      </c>
    </row>
    <row r="1181" spans="1:16" x14ac:dyDescent="0.25">
      <c r="A1181" s="2" t="s">
        <v>298</v>
      </c>
      <c r="C1181" s="2">
        <v>2</v>
      </c>
      <c r="E1181" s="2" t="str">
        <f t="shared" si="18"/>
        <v>OP-1180/1/1</v>
      </c>
      <c r="F1181" s="2">
        <v>1</v>
      </c>
      <c r="G1181" s="2">
        <v>23.9</v>
      </c>
      <c r="H1181" s="2">
        <v>5515</v>
      </c>
      <c r="K1181" s="2">
        <v>806327</v>
      </c>
      <c r="P1181" s="2">
        <v>1180</v>
      </c>
    </row>
    <row r="1182" spans="1:16" x14ac:dyDescent="0.25">
      <c r="A1182" s="2" t="s">
        <v>298</v>
      </c>
      <c r="C1182" s="2">
        <v>2</v>
      </c>
      <c r="E1182" s="2" t="str">
        <f t="shared" si="18"/>
        <v>OP-1181/1/1</v>
      </c>
      <c r="F1182" s="2">
        <v>1</v>
      </c>
      <c r="G1182" s="2">
        <v>25.9</v>
      </c>
      <c r="H1182" s="2">
        <v>5515</v>
      </c>
      <c r="K1182" s="2">
        <v>806419</v>
      </c>
      <c r="P1182" s="2">
        <v>1181</v>
      </c>
    </row>
    <row r="1183" spans="1:16" x14ac:dyDescent="0.25">
      <c r="A1183" s="2" t="s">
        <v>298</v>
      </c>
      <c r="C1183" s="2">
        <v>2</v>
      </c>
      <c r="E1183" s="2" t="str">
        <f t="shared" si="18"/>
        <v>OP-1182/1/1</v>
      </c>
      <c r="F1183" s="2">
        <v>1</v>
      </c>
      <c r="G1183" s="2">
        <v>100</v>
      </c>
      <c r="H1183" s="2">
        <v>5515</v>
      </c>
      <c r="K1183" s="2">
        <v>812675</v>
      </c>
      <c r="P1183" s="2">
        <v>1182</v>
      </c>
    </row>
    <row r="1184" spans="1:16" x14ac:dyDescent="0.25">
      <c r="A1184" s="2" t="s">
        <v>298</v>
      </c>
      <c r="C1184" s="2">
        <v>3</v>
      </c>
      <c r="E1184" s="2" t="str">
        <f t="shared" si="18"/>
        <v>OP-1183/1/1</v>
      </c>
      <c r="F1184" s="2">
        <v>1</v>
      </c>
      <c r="G1184" s="2">
        <v>33.6</v>
      </c>
      <c r="H1184" s="2">
        <v>5515</v>
      </c>
      <c r="K1184" s="2" t="s">
        <v>39</v>
      </c>
      <c r="P1184" s="2">
        <v>1183</v>
      </c>
    </row>
    <row r="1185" spans="1:16" x14ac:dyDescent="0.25">
      <c r="A1185" s="2" t="s">
        <v>298</v>
      </c>
      <c r="C1185" s="2">
        <v>3</v>
      </c>
      <c r="E1185" s="2" t="str">
        <f t="shared" si="18"/>
        <v>OP-1184/1/1</v>
      </c>
      <c r="F1185" s="2">
        <v>1</v>
      </c>
      <c r="G1185" s="2">
        <v>0.4</v>
      </c>
      <c r="H1185" s="2">
        <v>5515</v>
      </c>
      <c r="K1185" s="2">
        <v>805084</v>
      </c>
      <c r="P1185" s="2">
        <v>1184</v>
      </c>
    </row>
    <row r="1186" spans="1:16" x14ac:dyDescent="0.25">
      <c r="A1186" s="2" t="s">
        <v>298</v>
      </c>
      <c r="C1186" s="2">
        <v>3</v>
      </c>
      <c r="E1186" s="2" t="str">
        <f t="shared" si="18"/>
        <v>OP-1185/1/1</v>
      </c>
      <c r="F1186" s="2">
        <v>1</v>
      </c>
      <c r="G1186" s="2">
        <v>9.4</v>
      </c>
      <c r="H1186" s="2">
        <v>5515</v>
      </c>
      <c r="K1186" s="2">
        <v>807150</v>
      </c>
      <c r="P1186" s="2">
        <v>1185</v>
      </c>
    </row>
    <row r="1187" spans="1:16" x14ac:dyDescent="0.25">
      <c r="A1187" s="2" t="s">
        <v>298</v>
      </c>
      <c r="C1187" s="2">
        <v>3</v>
      </c>
      <c r="E1187" s="2" t="str">
        <f t="shared" si="18"/>
        <v>OP-1186/1/1</v>
      </c>
      <c r="F1187" s="2">
        <v>1</v>
      </c>
      <c r="G1187" s="2">
        <v>6.8</v>
      </c>
      <c r="H1187" s="2">
        <v>5515</v>
      </c>
      <c r="K1187" s="2">
        <v>807150</v>
      </c>
      <c r="P1187" s="2">
        <v>1186</v>
      </c>
    </row>
    <row r="1188" spans="1:16" x14ac:dyDescent="0.25">
      <c r="A1188" s="2" t="s">
        <v>298</v>
      </c>
      <c r="C1188" s="2">
        <v>3</v>
      </c>
      <c r="E1188" s="2" t="str">
        <f t="shared" si="18"/>
        <v>OP-1187/1/1</v>
      </c>
      <c r="F1188" s="2">
        <v>1</v>
      </c>
      <c r="G1188" s="2">
        <v>2.5</v>
      </c>
      <c r="H1188" s="2">
        <v>5515</v>
      </c>
      <c r="K1188" s="2">
        <v>807233</v>
      </c>
      <c r="P1188" s="2">
        <v>1187</v>
      </c>
    </row>
    <row r="1189" spans="1:16" x14ac:dyDescent="0.25">
      <c r="A1189" s="2" t="s">
        <v>298</v>
      </c>
      <c r="C1189" s="2">
        <v>3</v>
      </c>
      <c r="E1189" s="2" t="str">
        <f t="shared" si="18"/>
        <v>OP-1188/1/1</v>
      </c>
      <c r="F1189" s="2">
        <v>1</v>
      </c>
      <c r="G1189" s="2">
        <v>97.3</v>
      </c>
      <c r="H1189" s="2">
        <v>5515</v>
      </c>
      <c r="K1189" s="2">
        <v>808029</v>
      </c>
      <c r="P1189" s="2">
        <v>1188</v>
      </c>
    </row>
    <row r="1190" spans="1:16" x14ac:dyDescent="0.25">
      <c r="A1190" s="2" t="s">
        <v>298</v>
      </c>
      <c r="C1190" s="2">
        <v>3</v>
      </c>
      <c r="E1190" s="2" t="str">
        <f t="shared" si="18"/>
        <v>OP-1189/1/1</v>
      </c>
      <c r="F1190" s="2">
        <v>1</v>
      </c>
      <c r="G1190" s="2">
        <v>186.2</v>
      </c>
      <c r="H1190" s="2">
        <v>5515</v>
      </c>
      <c r="K1190" s="2">
        <v>808029</v>
      </c>
      <c r="P1190" s="2">
        <v>1189</v>
      </c>
    </row>
    <row r="1191" spans="1:16" x14ac:dyDescent="0.25">
      <c r="A1191" s="2" t="s">
        <v>298</v>
      </c>
      <c r="C1191" s="2">
        <v>3</v>
      </c>
      <c r="E1191" s="2" t="str">
        <f t="shared" si="18"/>
        <v>OP-1190/1/1</v>
      </c>
      <c r="F1191" s="2">
        <v>1</v>
      </c>
      <c r="G1191" s="2">
        <v>88.2</v>
      </c>
      <c r="H1191" s="2">
        <v>5515</v>
      </c>
      <c r="K1191" s="2">
        <v>808029</v>
      </c>
      <c r="P1191" s="2">
        <v>1190</v>
      </c>
    </row>
    <row r="1192" spans="1:16" x14ac:dyDescent="0.25">
      <c r="A1192" s="2" t="s">
        <v>298</v>
      </c>
      <c r="C1192" s="2">
        <v>3</v>
      </c>
      <c r="E1192" s="2" t="str">
        <f t="shared" si="18"/>
        <v>OP-1191/1/1</v>
      </c>
      <c r="F1192" s="2">
        <v>1</v>
      </c>
      <c r="G1192" s="2">
        <v>192.7</v>
      </c>
      <c r="H1192" s="2">
        <v>5515</v>
      </c>
      <c r="K1192" s="2">
        <v>808029</v>
      </c>
      <c r="P1192" s="2">
        <v>1191</v>
      </c>
    </row>
    <row r="1193" spans="1:16" x14ac:dyDescent="0.25">
      <c r="A1193" s="2" t="s">
        <v>298</v>
      </c>
      <c r="C1193" s="2">
        <v>3</v>
      </c>
      <c r="E1193" s="2" t="str">
        <f t="shared" si="18"/>
        <v>OP-1192/1/1</v>
      </c>
      <c r="F1193" s="2">
        <v>1</v>
      </c>
      <c r="G1193" s="2">
        <v>150</v>
      </c>
      <c r="H1193" s="2">
        <v>5515</v>
      </c>
      <c r="K1193" s="2">
        <v>808029</v>
      </c>
      <c r="P1193" s="2">
        <v>1192</v>
      </c>
    </row>
    <row r="1194" spans="1:16" x14ac:dyDescent="0.25">
      <c r="A1194" s="2" t="s">
        <v>298</v>
      </c>
      <c r="C1194" s="2">
        <v>3</v>
      </c>
      <c r="E1194" s="2" t="str">
        <f t="shared" si="18"/>
        <v>OP-1193/1/1</v>
      </c>
      <c r="F1194" s="2">
        <v>1</v>
      </c>
      <c r="G1194" s="2">
        <v>21.2</v>
      </c>
      <c r="H1194" s="2">
        <v>5515</v>
      </c>
      <c r="K1194" s="2">
        <v>810409</v>
      </c>
      <c r="P1194" s="2">
        <v>1193</v>
      </c>
    </row>
    <row r="1195" spans="1:16" x14ac:dyDescent="0.25">
      <c r="A1195" s="2" t="s">
        <v>298</v>
      </c>
      <c r="C1195" s="2">
        <v>3</v>
      </c>
      <c r="E1195" s="2" t="str">
        <f t="shared" si="18"/>
        <v>OP-1194/1/1</v>
      </c>
      <c r="F1195" s="2">
        <v>1</v>
      </c>
      <c r="G1195" s="2">
        <v>26</v>
      </c>
      <c r="H1195" s="2">
        <v>5515</v>
      </c>
      <c r="K1195" s="2">
        <v>812876</v>
      </c>
      <c r="P1195" s="2">
        <v>1194</v>
      </c>
    </row>
    <row r="1196" spans="1:16" x14ac:dyDescent="0.25">
      <c r="A1196" s="2" t="s">
        <v>298</v>
      </c>
      <c r="C1196" s="2">
        <v>4</v>
      </c>
      <c r="E1196" s="2" t="str">
        <f t="shared" si="18"/>
        <v>OP-1195/1/1</v>
      </c>
      <c r="F1196" s="2">
        <v>1</v>
      </c>
      <c r="G1196" s="2">
        <v>863</v>
      </c>
      <c r="H1196" s="2">
        <v>5515</v>
      </c>
      <c r="K1196" s="2">
        <v>606</v>
      </c>
      <c r="P1196" s="2">
        <v>1195</v>
      </c>
    </row>
    <row r="1197" spans="1:16" x14ac:dyDescent="0.25">
      <c r="A1197" s="2" t="s">
        <v>298</v>
      </c>
      <c r="C1197" s="2">
        <v>4</v>
      </c>
      <c r="E1197" s="2" t="str">
        <f t="shared" si="18"/>
        <v>OP-1196/1/1</v>
      </c>
      <c r="F1197" s="2">
        <v>1</v>
      </c>
      <c r="G1197" s="2">
        <v>7.4</v>
      </c>
      <c r="H1197" s="2">
        <v>5515</v>
      </c>
      <c r="K1197" s="2" t="s">
        <v>39</v>
      </c>
      <c r="P1197" s="2">
        <v>1196</v>
      </c>
    </row>
    <row r="1198" spans="1:16" x14ac:dyDescent="0.25">
      <c r="A1198" s="2" t="s">
        <v>298</v>
      </c>
      <c r="C1198" s="2">
        <v>5</v>
      </c>
      <c r="E1198" s="2" t="str">
        <f t="shared" si="18"/>
        <v>OP-1197/1/1</v>
      </c>
      <c r="F1198" s="2">
        <v>1</v>
      </c>
      <c r="G1198" s="2">
        <v>55.7</v>
      </c>
      <c r="H1198" s="2">
        <v>5515</v>
      </c>
      <c r="K1198" s="2">
        <v>606</v>
      </c>
      <c r="P1198" s="2">
        <v>1197</v>
      </c>
    </row>
    <row r="1199" spans="1:16" x14ac:dyDescent="0.25">
      <c r="A1199" s="2" t="s">
        <v>298</v>
      </c>
      <c r="C1199" s="2">
        <v>5</v>
      </c>
      <c r="E1199" s="2" t="str">
        <f t="shared" si="18"/>
        <v>OP-1198/1/1</v>
      </c>
      <c r="F1199" s="2">
        <v>1</v>
      </c>
      <c r="G1199" s="2">
        <v>0.6</v>
      </c>
      <c r="H1199" s="2">
        <v>5515</v>
      </c>
      <c r="K1199" s="2" t="s">
        <v>39</v>
      </c>
      <c r="P1199" s="2">
        <v>1198</v>
      </c>
    </row>
    <row r="1200" spans="1:16" x14ac:dyDescent="0.25">
      <c r="A1200" s="2" t="s">
        <v>298</v>
      </c>
      <c r="C1200" s="2">
        <v>5</v>
      </c>
      <c r="E1200" s="2" t="str">
        <f t="shared" si="18"/>
        <v>OP-1199/1/1</v>
      </c>
      <c r="F1200" s="2">
        <v>1</v>
      </c>
      <c r="G1200" s="2">
        <v>1.6</v>
      </c>
      <c r="H1200" s="2">
        <v>5515</v>
      </c>
      <c r="K1200" s="2">
        <v>805493</v>
      </c>
      <c r="P1200" s="2">
        <v>1199</v>
      </c>
    </row>
    <row r="1201" spans="1:16" x14ac:dyDescent="0.25">
      <c r="A1201" s="2" t="s">
        <v>298</v>
      </c>
      <c r="C1201" s="2">
        <v>5</v>
      </c>
      <c r="E1201" s="2" t="str">
        <f t="shared" si="18"/>
        <v>OP-1200/1/1</v>
      </c>
      <c r="F1201" s="2">
        <v>1</v>
      </c>
      <c r="G1201" s="2">
        <v>1.8</v>
      </c>
      <c r="H1201" s="2">
        <v>5515</v>
      </c>
      <c r="K1201" s="2">
        <v>807278</v>
      </c>
      <c r="P1201" s="2">
        <v>1200</v>
      </c>
    </row>
    <row r="1202" spans="1:16" x14ac:dyDescent="0.25">
      <c r="A1202" s="2" t="s">
        <v>298</v>
      </c>
      <c r="C1202" s="2">
        <v>6</v>
      </c>
      <c r="E1202" s="2" t="str">
        <f t="shared" si="18"/>
        <v>OP-1201/1/1</v>
      </c>
      <c r="F1202" s="2">
        <v>1</v>
      </c>
      <c r="G1202" s="2">
        <v>818.5</v>
      </c>
      <c r="H1202" s="2">
        <v>5515</v>
      </c>
      <c r="K1202" s="2">
        <v>606</v>
      </c>
      <c r="P1202" s="2">
        <v>1201</v>
      </c>
    </row>
    <row r="1203" spans="1:16" x14ac:dyDescent="0.25">
      <c r="A1203" s="2" t="s">
        <v>298</v>
      </c>
      <c r="C1203" s="2">
        <v>6</v>
      </c>
      <c r="E1203" s="2" t="str">
        <f t="shared" si="18"/>
        <v>OP-1202/1/1</v>
      </c>
      <c r="F1203" s="2">
        <v>1</v>
      </c>
      <c r="G1203" s="2">
        <v>71.599999999999994</v>
      </c>
      <c r="H1203" s="2">
        <v>5515</v>
      </c>
      <c r="K1203" s="2">
        <v>812989</v>
      </c>
      <c r="P1203" s="2">
        <v>1202</v>
      </c>
    </row>
    <row r="1204" spans="1:16" x14ac:dyDescent="0.25">
      <c r="A1204" s="2" t="s">
        <v>298</v>
      </c>
      <c r="C1204" s="2">
        <v>7</v>
      </c>
      <c r="E1204" s="2" t="str">
        <f t="shared" si="18"/>
        <v>OP-1203/1/1</v>
      </c>
      <c r="F1204" s="2">
        <v>1</v>
      </c>
      <c r="G1204" s="2">
        <v>853.7</v>
      </c>
      <c r="H1204" s="2">
        <v>5515</v>
      </c>
      <c r="K1204" s="2">
        <v>606</v>
      </c>
      <c r="P1204" s="2">
        <v>1203</v>
      </c>
    </row>
    <row r="1205" spans="1:16" x14ac:dyDescent="0.25">
      <c r="A1205" s="2" t="s">
        <v>298</v>
      </c>
      <c r="C1205" s="2">
        <v>7</v>
      </c>
      <c r="E1205" s="2" t="str">
        <f t="shared" si="18"/>
        <v>OP-1204/1/1</v>
      </c>
      <c r="F1205" s="2">
        <v>1</v>
      </c>
      <c r="G1205" s="2">
        <v>12.3</v>
      </c>
      <c r="H1205" s="2">
        <v>5515</v>
      </c>
      <c r="K1205" s="2" t="s">
        <v>39</v>
      </c>
      <c r="P1205" s="2">
        <v>1204</v>
      </c>
    </row>
    <row r="1206" spans="1:16" x14ac:dyDescent="0.25">
      <c r="A1206" s="2" t="s">
        <v>298</v>
      </c>
      <c r="C1206" s="2">
        <v>7</v>
      </c>
      <c r="E1206" s="2" t="str">
        <f t="shared" si="18"/>
        <v>OP-1205/1/1</v>
      </c>
      <c r="F1206" s="2">
        <v>1</v>
      </c>
      <c r="G1206" s="2">
        <v>19.5</v>
      </c>
      <c r="H1206" s="2">
        <v>5515</v>
      </c>
      <c r="K1206" s="2">
        <v>804744</v>
      </c>
      <c r="P1206" s="2">
        <v>1205</v>
      </c>
    </row>
    <row r="1207" spans="1:16" x14ac:dyDescent="0.25">
      <c r="A1207" s="2" t="s">
        <v>298</v>
      </c>
      <c r="C1207" s="2">
        <v>8</v>
      </c>
      <c r="E1207" s="2" t="str">
        <f t="shared" si="18"/>
        <v>OP-1206/1/1</v>
      </c>
      <c r="F1207" s="2">
        <v>1</v>
      </c>
      <c r="G1207" s="2">
        <v>64.3</v>
      </c>
      <c r="H1207" s="2">
        <v>5515</v>
      </c>
      <c r="K1207" s="2" t="s">
        <v>40</v>
      </c>
      <c r="P1207" s="2">
        <v>1206</v>
      </c>
    </row>
    <row r="1208" spans="1:16" x14ac:dyDescent="0.25">
      <c r="A1208" s="2" t="s">
        <v>298</v>
      </c>
      <c r="C1208" s="2">
        <v>8</v>
      </c>
      <c r="E1208" s="2" t="str">
        <f t="shared" si="18"/>
        <v>OP-1207/1/1</v>
      </c>
      <c r="F1208" s="2">
        <v>1</v>
      </c>
      <c r="G1208" s="2">
        <v>66.5</v>
      </c>
      <c r="H1208" s="2">
        <v>5515</v>
      </c>
      <c r="K1208" s="2">
        <v>806042</v>
      </c>
      <c r="P1208" s="2">
        <v>1207</v>
      </c>
    </row>
    <row r="1209" spans="1:16" x14ac:dyDescent="0.25">
      <c r="A1209" s="2" t="s">
        <v>298</v>
      </c>
      <c r="C1209" s="2">
        <v>8</v>
      </c>
      <c r="E1209" s="2" t="str">
        <f t="shared" si="18"/>
        <v>OP-1208/1/1</v>
      </c>
      <c r="F1209" s="2">
        <v>1</v>
      </c>
      <c r="G1209" s="2">
        <v>0.5</v>
      </c>
      <c r="H1209" s="2">
        <v>5515</v>
      </c>
      <c r="K1209" s="2">
        <v>807342</v>
      </c>
      <c r="P1209" s="2">
        <v>1208</v>
      </c>
    </row>
    <row r="1210" spans="1:16" x14ac:dyDescent="0.25">
      <c r="A1210" s="2" t="s">
        <v>298</v>
      </c>
      <c r="C1210" s="2">
        <v>8</v>
      </c>
      <c r="E1210" s="2" t="str">
        <f t="shared" si="18"/>
        <v>OP-1209/1/1</v>
      </c>
      <c r="F1210" s="2">
        <v>1</v>
      </c>
      <c r="G1210" s="2">
        <v>8.4</v>
      </c>
      <c r="H1210" s="2">
        <v>5515</v>
      </c>
      <c r="K1210" s="2">
        <v>809501</v>
      </c>
      <c r="P1210" s="2">
        <v>1209</v>
      </c>
    </row>
    <row r="1211" spans="1:16" x14ac:dyDescent="0.25">
      <c r="A1211" s="2" t="s">
        <v>298</v>
      </c>
      <c r="C1211" s="2">
        <v>8</v>
      </c>
      <c r="E1211" s="2" t="str">
        <f t="shared" si="18"/>
        <v>OP-1210/1/1</v>
      </c>
      <c r="F1211" s="2">
        <v>1</v>
      </c>
      <c r="G1211" s="2">
        <v>6</v>
      </c>
      <c r="H1211" s="2">
        <v>5515</v>
      </c>
      <c r="K1211" s="2">
        <v>810027</v>
      </c>
      <c r="P1211" s="2">
        <v>1210</v>
      </c>
    </row>
    <row r="1212" spans="1:16" x14ac:dyDescent="0.25">
      <c r="A1212" s="2" t="s">
        <v>298</v>
      </c>
      <c r="C1212" s="2">
        <v>8</v>
      </c>
      <c r="E1212" s="2" t="str">
        <f t="shared" si="18"/>
        <v>OP-1211/1/1</v>
      </c>
      <c r="F1212" s="2">
        <v>1</v>
      </c>
      <c r="G1212" s="2">
        <v>14.3</v>
      </c>
      <c r="H1212" s="2">
        <v>5515</v>
      </c>
      <c r="K1212" s="2">
        <v>810500</v>
      </c>
      <c r="P1212" s="2">
        <v>1211</v>
      </c>
    </row>
    <row r="1213" spans="1:16" x14ac:dyDescent="0.25">
      <c r="A1213" s="2" t="s">
        <v>298</v>
      </c>
      <c r="C1213" s="2">
        <v>9</v>
      </c>
      <c r="E1213" s="2" t="str">
        <f t="shared" si="18"/>
        <v>OP-1212/1/1</v>
      </c>
      <c r="F1213" s="2">
        <v>1</v>
      </c>
      <c r="G1213" s="2">
        <v>827.2</v>
      </c>
      <c r="H1213" s="2">
        <v>5515</v>
      </c>
      <c r="K1213" s="2">
        <v>606</v>
      </c>
      <c r="P1213" s="2">
        <v>1212</v>
      </c>
    </row>
    <row r="1214" spans="1:16" x14ac:dyDescent="0.25">
      <c r="A1214" s="2" t="s">
        <v>298</v>
      </c>
      <c r="C1214" s="2">
        <v>9</v>
      </c>
      <c r="E1214" s="2" t="str">
        <f t="shared" si="18"/>
        <v>OP-1213/1/1</v>
      </c>
      <c r="F1214" s="2">
        <v>1</v>
      </c>
      <c r="G1214" s="2">
        <v>20.3</v>
      </c>
      <c r="H1214" s="2">
        <v>5515</v>
      </c>
      <c r="K1214" s="2" t="s">
        <v>39</v>
      </c>
      <c r="P1214" s="2">
        <v>1213</v>
      </c>
    </row>
    <row r="1215" spans="1:16" x14ac:dyDescent="0.25">
      <c r="A1215" s="2" t="s">
        <v>298</v>
      </c>
      <c r="C1215" s="2">
        <v>10</v>
      </c>
      <c r="E1215" s="2" t="str">
        <f t="shared" si="18"/>
        <v>OP-1214/1/1</v>
      </c>
      <c r="F1215" s="2">
        <v>1</v>
      </c>
      <c r="G1215" s="2">
        <v>14.7</v>
      </c>
      <c r="H1215" s="2">
        <v>5515</v>
      </c>
      <c r="K1215" s="2" t="s">
        <v>40</v>
      </c>
      <c r="P1215" s="2">
        <v>1214</v>
      </c>
    </row>
    <row r="1216" spans="1:16" x14ac:dyDescent="0.25">
      <c r="A1216" s="2" t="s">
        <v>298</v>
      </c>
      <c r="C1216" s="2">
        <v>10</v>
      </c>
      <c r="E1216" s="2" t="str">
        <f t="shared" si="18"/>
        <v>OP-1215/1/1</v>
      </c>
      <c r="F1216" s="2">
        <v>1</v>
      </c>
      <c r="G1216" s="2">
        <v>0.8</v>
      </c>
      <c r="H1216" s="2">
        <v>5515</v>
      </c>
      <c r="K1216" s="2">
        <v>707</v>
      </c>
      <c r="P1216" s="2">
        <v>1215</v>
      </c>
    </row>
    <row r="1217" spans="1:16" x14ac:dyDescent="0.25">
      <c r="A1217" s="2" t="s">
        <v>298</v>
      </c>
      <c r="C1217" s="2">
        <v>10</v>
      </c>
      <c r="E1217" s="2" t="str">
        <f t="shared" si="18"/>
        <v>OP-1216/1/1</v>
      </c>
      <c r="F1217" s="2">
        <v>1</v>
      </c>
      <c r="G1217" s="2">
        <v>1.8</v>
      </c>
      <c r="H1217" s="2">
        <v>5515</v>
      </c>
      <c r="K1217" s="2">
        <v>707</v>
      </c>
      <c r="P1217" s="2">
        <v>1216</v>
      </c>
    </row>
    <row r="1218" spans="1:16" x14ac:dyDescent="0.25">
      <c r="A1218" s="2" t="s">
        <v>298</v>
      </c>
      <c r="C1218" s="2">
        <v>10</v>
      </c>
      <c r="E1218" s="2" t="str">
        <f t="shared" si="18"/>
        <v>OP-1217/1/1</v>
      </c>
      <c r="F1218" s="2">
        <v>1</v>
      </c>
      <c r="G1218" s="2">
        <v>17.8</v>
      </c>
      <c r="H1218" s="2">
        <v>5515</v>
      </c>
      <c r="K1218" s="2">
        <v>707</v>
      </c>
      <c r="P1218" s="2">
        <v>1217</v>
      </c>
    </row>
    <row r="1219" spans="1:16" x14ac:dyDescent="0.25">
      <c r="A1219" s="2" t="s">
        <v>298</v>
      </c>
      <c r="C1219" s="2">
        <v>10</v>
      </c>
      <c r="E1219" s="2" t="str">
        <f t="shared" ref="E1219:E1282" si="19">"OP-" &amp; P1219 &amp; "/1/1"</f>
        <v>OP-1218/1/1</v>
      </c>
      <c r="F1219" s="2">
        <v>1</v>
      </c>
      <c r="G1219" s="2">
        <v>2.4</v>
      </c>
      <c r="H1219" s="2">
        <v>5515</v>
      </c>
      <c r="K1219" s="2">
        <v>804744</v>
      </c>
      <c r="P1219" s="2">
        <v>1218</v>
      </c>
    </row>
    <row r="1220" spans="1:16" x14ac:dyDescent="0.25">
      <c r="A1220" s="2" t="s">
        <v>298</v>
      </c>
      <c r="C1220" s="2">
        <v>10</v>
      </c>
      <c r="E1220" s="2" t="str">
        <f t="shared" si="19"/>
        <v>OP-1219/1/1</v>
      </c>
      <c r="F1220" s="2">
        <v>1</v>
      </c>
      <c r="G1220" s="2">
        <v>0.7</v>
      </c>
      <c r="H1220" s="2">
        <v>5515</v>
      </c>
      <c r="K1220" s="2">
        <v>804744</v>
      </c>
      <c r="P1220" s="2">
        <v>1219</v>
      </c>
    </row>
    <row r="1221" spans="1:16" x14ac:dyDescent="0.25">
      <c r="A1221" s="2" t="s">
        <v>298</v>
      </c>
      <c r="C1221" s="2">
        <v>10</v>
      </c>
      <c r="E1221" s="2" t="str">
        <f t="shared" si="19"/>
        <v>OP-1220/1/1</v>
      </c>
      <c r="F1221" s="2">
        <v>1</v>
      </c>
      <c r="G1221" s="2">
        <v>2.5</v>
      </c>
      <c r="H1221" s="2">
        <v>5515</v>
      </c>
      <c r="K1221" s="2">
        <v>806022</v>
      </c>
      <c r="P1221" s="2">
        <v>1220</v>
      </c>
    </row>
    <row r="1222" spans="1:16" x14ac:dyDescent="0.25">
      <c r="A1222" s="2" t="s">
        <v>298</v>
      </c>
      <c r="C1222" s="2">
        <v>10</v>
      </c>
      <c r="E1222" s="2" t="str">
        <f t="shared" si="19"/>
        <v>OP-1221/1/1</v>
      </c>
      <c r="F1222" s="2">
        <v>1</v>
      </c>
      <c r="G1222" s="2">
        <v>53.7</v>
      </c>
      <c r="H1222" s="2">
        <v>5515</v>
      </c>
      <c r="K1222" s="2">
        <v>806022</v>
      </c>
      <c r="P1222" s="2">
        <v>1221</v>
      </c>
    </row>
    <row r="1223" spans="1:16" x14ac:dyDescent="0.25">
      <c r="A1223" s="2" t="s">
        <v>298</v>
      </c>
      <c r="C1223" s="2">
        <v>10</v>
      </c>
      <c r="E1223" s="2" t="str">
        <f t="shared" si="19"/>
        <v>OP-1222/1/1</v>
      </c>
      <c r="F1223" s="2">
        <v>1</v>
      </c>
      <c r="G1223" s="2">
        <v>46.9</v>
      </c>
      <c r="H1223" s="2">
        <v>5515</v>
      </c>
      <c r="K1223" s="2">
        <v>806419</v>
      </c>
      <c r="P1223" s="2">
        <v>1222</v>
      </c>
    </row>
    <row r="1224" spans="1:16" x14ac:dyDescent="0.25">
      <c r="A1224" s="2" t="s">
        <v>298</v>
      </c>
      <c r="C1224" s="2">
        <v>10</v>
      </c>
      <c r="E1224" s="2" t="str">
        <f t="shared" si="19"/>
        <v>OP-1223/1/1</v>
      </c>
      <c r="F1224" s="2">
        <v>1</v>
      </c>
      <c r="G1224" s="2">
        <v>2</v>
      </c>
      <c r="H1224" s="2">
        <v>5515</v>
      </c>
      <c r="K1224" s="2">
        <v>806419</v>
      </c>
      <c r="P1224" s="2">
        <v>1223</v>
      </c>
    </row>
    <row r="1225" spans="1:16" x14ac:dyDescent="0.25">
      <c r="A1225" s="2" t="s">
        <v>298</v>
      </c>
      <c r="C1225" s="2">
        <v>10</v>
      </c>
      <c r="E1225" s="2" t="str">
        <f t="shared" si="19"/>
        <v>OP-1224/1/1</v>
      </c>
      <c r="F1225" s="2">
        <v>1</v>
      </c>
      <c r="G1225" s="2">
        <v>9.3000000000000007</v>
      </c>
      <c r="H1225" s="2">
        <v>5515</v>
      </c>
      <c r="K1225" s="2">
        <v>807893</v>
      </c>
      <c r="P1225" s="2">
        <v>1224</v>
      </c>
    </row>
    <row r="1226" spans="1:16" x14ac:dyDescent="0.25">
      <c r="A1226" s="2" t="s">
        <v>298</v>
      </c>
      <c r="C1226" s="2">
        <v>10</v>
      </c>
      <c r="E1226" s="2" t="str">
        <f t="shared" si="19"/>
        <v>OP-1225/1/1</v>
      </c>
      <c r="F1226" s="2">
        <v>1</v>
      </c>
      <c r="G1226" s="2">
        <v>752.6</v>
      </c>
      <c r="H1226" s="2">
        <v>5515</v>
      </c>
      <c r="K1226" s="2">
        <v>812989</v>
      </c>
      <c r="P1226" s="2">
        <v>1225</v>
      </c>
    </row>
    <row r="1227" spans="1:16" x14ac:dyDescent="0.25">
      <c r="A1227" s="2" t="s">
        <v>298</v>
      </c>
      <c r="C1227" s="2">
        <v>11</v>
      </c>
      <c r="E1227" s="2" t="str">
        <f t="shared" si="19"/>
        <v>OP-1226/1/1</v>
      </c>
      <c r="F1227" s="2">
        <v>1</v>
      </c>
      <c r="G1227" s="2">
        <v>867.9</v>
      </c>
      <c r="H1227" s="2">
        <v>5515</v>
      </c>
      <c r="K1227" s="2">
        <v>606</v>
      </c>
      <c r="P1227" s="2">
        <v>1226</v>
      </c>
    </row>
    <row r="1228" spans="1:16" x14ac:dyDescent="0.25">
      <c r="A1228" s="2" t="s">
        <v>298</v>
      </c>
      <c r="C1228" s="2">
        <v>11</v>
      </c>
      <c r="E1228" s="2" t="str">
        <f t="shared" si="19"/>
        <v>OP-1227/1/1</v>
      </c>
      <c r="F1228" s="2">
        <v>1</v>
      </c>
      <c r="G1228" s="2">
        <v>136.30000000000001</v>
      </c>
      <c r="H1228" s="2">
        <v>5515</v>
      </c>
      <c r="K1228" s="2" t="s">
        <v>39</v>
      </c>
      <c r="P1228" s="2">
        <v>1227</v>
      </c>
    </row>
    <row r="1229" spans="1:16" x14ac:dyDescent="0.25">
      <c r="A1229" s="2" t="s">
        <v>298</v>
      </c>
      <c r="C1229" s="2">
        <v>11</v>
      </c>
      <c r="E1229" s="2" t="str">
        <f t="shared" si="19"/>
        <v>OP-1228/1/1</v>
      </c>
      <c r="F1229" s="2">
        <v>1</v>
      </c>
      <c r="G1229" s="2">
        <v>1.7</v>
      </c>
      <c r="H1229" s="2">
        <v>5515</v>
      </c>
      <c r="K1229" s="2">
        <v>652</v>
      </c>
      <c r="P1229" s="2">
        <v>1228</v>
      </c>
    </row>
    <row r="1230" spans="1:16" x14ac:dyDescent="0.25">
      <c r="A1230" s="2" t="s">
        <v>298</v>
      </c>
      <c r="C1230" s="2">
        <v>11</v>
      </c>
      <c r="E1230" s="2" t="str">
        <f t="shared" si="19"/>
        <v>OP-1229/1/1</v>
      </c>
      <c r="F1230" s="2">
        <v>1</v>
      </c>
      <c r="G1230" s="2">
        <v>47</v>
      </c>
      <c r="H1230" s="2">
        <v>5515</v>
      </c>
      <c r="K1230" s="2">
        <v>652</v>
      </c>
      <c r="P1230" s="2">
        <v>1229</v>
      </c>
    </row>
    <row r="1231" spans="1:16" x14ac:dyDescent="0.25">
      <c r="A1231" s="2" t="s">
        <v>298</v>
      </c>
      <c r="C1231" s="2">
        <v>11</v>
      </c>
      <c r="E1231" s="2" t="str">
        <f t="shared" si="19"/>
        <v>OP-1230/1/1</v>
      </c>
      <c r="F1231" s="2">
        <v>1</v>
      </c>
      <c r="G1231" s="2">
        <v>45.2</v>
      </c>
      <c r="H1231" s="2">
        <v>5515</v>
      </c>
      <c r="K1231" s="2">
        <v>806169</v>
      </c>
      <c r="P1231" s="2">
        <v>1230</v>
      </c>
    </row>
    <row r="1232" spans="1:16" x14ac:dyDescent="0.25">
      <c r="A1232" s="2" t="s">
        <v>298</v>
      </c>
      <c r="C1232" s="2">
        <v>11</v>
      </c>
      <c r="E1232" s="2" t="str">
        <f t="shared" si="19"/>
        <v>OP-1231/1/1</v>
      </c>
      <c r="F1232" s="2">
        <v>1</v>
      </c>
      <c r="G1232" s="2">
        <v>0.7</v>
      </c>
      <c r="H1232" s="2">
        <v>5515</v>
      </c>
      <c r="K1232" s="2">
        <v>807175</v>
      </c>
      <c r="P1232" s="2">
        <v>1231</v>
      </c>
    </row>
    <row r="1233" spans="1:16" x14ac:dyDescent="0.25">
      <c r="A1233" s="2" t="s">
        <v>298</v>
      </c>
      <c r="C1233" s="2">
        <v>11</v>
      </c>
      <c r="E1233" s="2" t="str">
        <f t="shared" si="19"/>
        <v>OP-1232/1/1</v>
      </c>
      <c r="F1233" s="2">
        <v>1</v>
      </c>
      <c r="G1233" s="2">
        <v>28.7</v>
      </c>
      <c r="H1233" s="2">
        <v>5515</v>
      </c>
      <c r="K1233" s="2">
        <v>807175</v>
      </c>
      <c r="P1233" s="2">
        <v>1232</v>
      </c>
    </row>
    <row r="1234" spans="1:16" x14ac:dyDescent="0.25">
      <c r="A1234" s="2" t="s">
        <v>298</v>
      </c>
      <c r="C1234" s="2">
        <v>11</v>
      </c>
      <c r="E1234" s="2" t="str">
        <f t="shared" si="19"/>
        <v>OP-1233/1/1</v>
      </c>
      <c r="F1234" s="2">
        <v>1</v>
      </c>
      <c r="G1234" s="2">
        <v>0.9</v>
      </c>
      <c r="H1234" s="2">
        <v>5515</v>
      </c>
      <c r="K1234" s="2">
        <v>807630</v>
      </c>
      <c r="P1234" s="2">
        <v>1233</v>
      </c>
    </row>
    <row r="1235" spans="1:16" x14ac:dyDescent="0.25">
      <c r="A1235" s="2" t="s">
        <v>298</v>
      </c>
      <c r="C1235" s="2">
        <v>11</v>
      </c>
      <c r="E1235" s="2" t="str">
        <f t="shared" si="19"/>
        <v>OP-1234/1/1</v>
      </c>
      <c r="F1235" s="2">
        <v>1</v>
      </c>
      <c r="G1235" s="2">
        <v>8.1</v>
      </c>
      <c r="H1235" s="2">
        <v>5515</v>
      </c>
      <c r="K1235" s="2">
        <v>807630</v>
      </c>
      <c r="P1235" s="2">
        <v>1234</v>
      </c>
    </row>
    <row r="1236" spans="1:16" x14ac:dyDescent="0.25">
      <c r="A1236" s="2" t="s">
        <v>298</v>
      </c>
      <c r="C1236" s="2">
        <v>11</v>
      </c>
      <c r="E1236" s="2" t="str">
        <f t="shared" si="19"/>
        <v>OP-1235/1/1</v>
      </c>
      <c r="F1236" s="2">
        <v>1</v>
      </c>
      <c r="G1236" s="2">
        <v>46.8</v>
      </c>
      <c r="H1236" s="2">
        <v>5515</v>
      </c>
      <c r="K1236" s="2">
        <v>807630</v>
      </c>
      <c r="P1236" s="2">
        <v>1235</v>
      </c>
    </row>
    <row r="1237" spans="1:16" x14ac:dyDescent="0.25">
      <c r="A1237" s="2" t="s">
        <v>298</v>
      </c>
      <c r="C1237" s="2">
        <v>11</v>
      </c>
      <c r="E1237" s="2" t="str">
        <f t="shared" si="19"/>
        <v>OP-1236/1/1</v>
      </c>
      <c r="F1237" s="2">
        <v>1</v>
      </c>
      <c r="G1237" s="2">
        <v>97</v>
      </c>
      <c r="H1237" s="2">
        <v>5515</v>
      </c>
      <c r="K1237" s="2">
        <v>807630</v>
      </c>
      <c r="P1237" s="2">
        <v>1236</v>
      </c>
    </row>
    <row r="1238" spans="1:16" x14ac:dyDescent="0.25">
      <c r="A1238" s="2" t="s">
        <v>298</v>
      </c>
      <c r="C1238" s="2">
        <v>11</v>
      </c>
      <c r="E1238" s="2" t="str">
        <f t="shared" si="19"/>
        <v>OP-1237/1/1</v>
      </c>
      <c r="F1238" s="2">
        <v>1</v>
      </c>
      <c r="G1238" s="2">
        <v>98.6</v>
      </c>
      <c r="H1238" s="2">
        <v>5515</v>
      </c>
      <c r="K1238" s="2">
        <v>807630</v>
      </c>
      <c r="P1238" s="2">
        <v>1237</v>
      </c>
    </row>
    <row r="1239" spans="1:16" x14ac:dyDescent="0.25">
      <c r="A1239" s="2" t="s">
        <v>298</v>
      </c>
      <c r="C1239" s="2">
        <v>11</v>
      </c>
      <c r="E1239" s="2" t="str">
        <f t="shared" si="19"/>
        <v>OP-1238/1/1</v>
      </c>
      <c r="F1239" s="2">
        <v>1</v>
      </c>
      <c r="G1239" s="2">
        <v>60.4</v>
      </c>
      <c r="H1239" s="2">
        <v>5515</v>
      </c>
      <c r="K1239" s="2">
        <v>808057</v>
      </c>
      <c r="P1239" s="2">
        <v>1238</v>
      </c>
    </row>
    <row r="1240" spans="1:16" x14ac:dyDescent="0.25">
      <c r="A1240" s="2" t="s">
        <v>298</v>
      </c>
      <c r="C1240" s="2">
        <v>11</v>
      </c>
      <c r="E1240" s="2" t="str">
        <f t="shared" si="19"/>
        <v>OP-1239/1/1</v>
      </c>
      <c r="F1240" s="2">
        <v>1</v>
      </c>
      <c r="G1240" s="2">
        <v>50.8</v>
      </c>
      <c r="H1240" s="2">
        <v>5515</v>
      </c>
      <c r="K1240" s="2">
        <v>808057</v>
      </c>
      <c r="P1240" s="2">
        <v>1239</v>
      </c>
    </row>
    <row r="1241" spans="1:16" x14ac:dyDescent="0.25">
      <c r="A1241" s="2" t="s">
        <v>298</v>
      </c>
      <c r="C1241" s="2">
        <v>11</v>
      </c>
      <c r="E1241" s="2" t="str">
        <f t="shared" si="19"/>
        <v>OP-1240/1/1</v>
      </c>
      <c r="F1241" s="2">
        <v>1</v>
      </c>
      <c r="G1241" s="2">
        <v>19.8</v>
      </c>
      <c r="H1241" s="2">
        <v>5515</v>
      </c>
      <c r="K1241" s="2">
        <v>809501</v>
      </c>
      <c r="P1241" s="2">
        <v>1240</v>
      </c>
    </row>
    <row r="1242" spans="1:16" x14ac:dyDescent="0.25">
      <c r="A1242" s="2" t="s">
        <v>298</v>
      </c>
      <c r="C1242" s="2">
        <v>11</v>
      </c>
      <c r="E1242" s="2" t="str">
        <f t="shared" si="19"/>
        <v>OP-1241/1/1</v>
      </c>
      <c r="F1242" s="2">
        <v>1</v>
      </c>
      <c r="G1242" s="2">
        <v>27.1</v>
      </c>
      <c r="H1242" s="2">
        <v>5515</v>
      </c>
      <c r="K1242" s="2">
        <v>812552</v>
      </c>
      <c r="P1242" s="2">
        <v>1241</v>
      </c>
    </row>
    <row r="1243" spans="1:16" x14ac:dyDescent="0.25">
      <c r="A1243" s="2" t="s">
        <v>298</v>
      </c>
      <c r="C1243" s="2">
        <v>12</v>
      </c>
      <c r="E1243" s="2" t="str">
        <f t="shared" si="19"/>
        <v>OP-1242/1/1</v>
      </c>
      <c r="F1243" s="2">
        <v>1</v>
      </c>
      <c r="G1243" s="2">
        <v>827.5</v>
      </c>
      <c r="H1243" s="2">
        <v>5515</v>
      </c>
      <c r="K1243" s="2">
        <v>606</v>
      </c>
      <c r="P1243" s="2">
        <v>1242</v>
      </c>
    </row>
    <row r="1244" spans="1:16" x14ac:dyDescent="0.25">
      <c r="A1244" s="2" t="s">
        <v>298</v>
      </c>
      <c r="C1244" s="2">
        <v>12</v>
      </c>
      <c r="E1244" s="2" t="str">
        <f t="shared" si="19"/>
        <v>OP-1243/1/1</v>
      </c>
      <c r="F1244" s="2">
        <v>1</v>
      </c>
      <c r="G1244" s="2">
        <v>1.5</v>
      </c>
      <c r="H1244" s="2">
        <v>5515</v>
      </c>
      <c r="K1244" s="2" t="s">
        <v>39</v>
      </c>
      <c r="P1244" s="2">
        <v>1243</v>
      </c>
    </row>
    <row r="1245" spans="1:16" x14ac:dyDescent="0.25">
      <c r="A1245" s="2" t="s">
        <v>298</v>
      </c>
      <c r="C1245" s="2">
        <v>12</v>
      </c>
      <c r="E1245" s="2" t="str">
        <f t="shared" si="19"/>
        <v>OP-1244/1/1</v>
      </c>
      <c r="F1245" s="2">
        <v>1</v>
      </c>
      <c r="G1245" s="2">
        <v>2.5</v>
      </c>
      <c r="H1245" s="2">
        <v>5515</v>
      </c>
      <c r="K1245" s="2">
        <v>806169</v>
      </c>
      <c r="P1245" s="2">
        <v>1244</v>
      </c>
    </row>
    <row r="1246" spans="1:16" x14ac:dyDescent="0.25">
      <c r="A1246" s="2" t="s">
        <v>298</v>
      </c>
      <c r="C1246" s="2">
        <v>12</v>
      </c>
      <c r="E1246" s="2" t="str">
        <f t="shared" si="19"/>
        <v>OP-1245/1/1</v>
      </c>
      <c r="F1246" s="2">
        <v>1</v>
      </c>
      <c r="G1246" s="2">
        <v>6.8</v>
      </c>
      <c r="H1246" s="2">
        <v>5515</v>
      </c>
      <c r="K1246" s="2">
        <v>806419</v>
      </c>
      <c r="P1246" s="2">
        <v>1245</v>
      </c>
    </row>
    <row r="1247" spans="1:16" x14ac:dyDescent="0.25">
      <c r="A1247" s="2" t="s">
        <v>298</v>
      </c>
      <c r="C1247" s="2">
        <v>12</v>
      </c>
      <c r="E1247" s="2" t="str">
        <f t="shared" si="19"/>
        <v>OP-1246/1/1</v>
      </c>
      <c r="F1247" s="2">
        <v>1</v>
      </c>
      <c r="G1247" s="2">
        <v>0.9</v>
      </c>
      <c r="H1247" s="2">
        <v>5515</v>
      </c>
      <c r="K1247" s="2">
        <v>807150</v>
      </c>
      <c r="P1247" s="2">
        <v>1246</v>
      </c>
    </row>
    <row r="1248" spans="1:16" x14ac:dyDescent="0.25">
      <c r="A1248" s="2" t="s">
        <v>298</v>
      </c>
      <c r="C1248" s="2">
        <v>12</v>
      </c>
      <c r="E1248" s="2" t="str">
        <f t="shared" si="19"/>
        <v>OP-1247/1/1</v>
      </c>
      <c r="F1248" s="2">
        <v>1</v>
      </c>
      <c r="G1248" s="2">
        <v>0.6</v>
      </c>
      <c r="H1248" s="2">
        <v>5515</v>
      </c>
      <c r="K1248" s="2">
        <v>807150</v>
      </c>
      <c r="P1248" s="2">
        <v>1247</v>
      </c>
    </row>
    <row r="1249" spans="1:16" x14ac:dyDescent="0.25">
      <c r="A1249" s="2" t="s">
        <v>298</v>
      </c>
      <c r="C1249" s="2">
        <v>12</v>
      </c>
      <c r="E1249" s="2" t="str">
        <f t="shared" si="19"/>
        <v>OP-1248/1/1</v>
      </c>
      <c r="F1249" s="2">
        <v>1</v>
      </c>
      <c r="G1249" s="2">
        <v>0.2</v>
      </c>
      <c r="H1249" s="2">
        <v>5515</v>
      </c>
      <c r="K1249" s="2">
        <v>807374</v>
      </c>
      <c r="P1249" s="2">
        <v>1248</v>
      </c>
    </row>
    <row r="1250" spans="1:16" x14ac:dyDescent="0.25">
      <c r="A1250" s="2" t="s">
        <v>298</v>
      </c>
      <c r="C1250" s="2">
        <v>12</v>
      </c>
      <c r="E1250" s="2" t="str">
        <f t="shared" si="19"/>
        <v>OP-1249/1/1</v>
      </c>
      <c r="F1250" s="2">
        <v>1</v>
      </c>
      <c r="G1250" s="2">
        <v>2.7</v>
      </c>
      <c r="H1250" s="2">
        <v>5515</v>
      </c>
      <c r="K1250" s="2">
        <v>807374</v>
      </c>
      <c r="P1250" s="2">
        <v>1249</v>
      </c>
    </row>
    <row r="1251" spans="1:16" x14ac:dyDescent="0.25">
      <c r="A1251" s="2" t="s">
        <v>298</v>
      </c>
      <c r="C1251" s="2">
        <v>12</v>
      </c>
      <c r="E1251" s="2" t="str">
        <f t="shared" si="19"/>
        <v>OP-1250/1/1</v>
      </c>
      <c r="F1251" s="2">
        <v>1</v>
      </c>
      <c r="G1251" s="2">
        <v>7</v>
      </c>
      <c r="H1251" s="2">
        <v>5515</v>
      </c>
      <c r="K1251" s="2">
        <v>807374</v>
      </c>
      <c r="P1251" s="2">
        <v>1250</v>
      </c>
    </row>
    <row r="1252" spans="1:16" x14ac:dyDescent="0.25">
      <c r="A1252" s="2" t="s">
        <v>298</v>
      </c>
      <c r="C1252" s="2">
        <v>12</v>
      </c>
      <c r="E1252" s="2" t="str">
        <f t="shared" si="19"/>
        <v>OP-1251/1/1</v>
      </c>
      <c r="F1252" s="2">
        <v>1</v>
      </c>
      <c r="G1252" s="2">
        <v>6</v>
      </c>
      <c r="H1252" s="2">
        <v>5515</v>
      </c>
      <c r="K1252" s="2">
        <v>807668</v>
      </c>
      <c r="P1252" s="2">
        <v>1251</v>
      </c>
    </row>
    <row r="1253" spans="1:16" x14ac:dyDescent="0.25">
      <c r="A1253" s="2" t="s">
        <v>298</v>
      </c>
      <c r="C1253" s="2">
        <v>12</v>
      </c>
      <c r="E1253" s="2" t="str">
        <f t="shared" si="19"/>
        <v>OP-1252/1/1</v>
      </c>
      <c r="F1253" s="2">
        <v>1</v>
      </c>
      <c r="G1253" s="2">
        <v>85</v>
      </c>
      <c r="H1253" s="2">
        <v>5515</v>
      </c>
      <c r="K1253" s="2">
        <v>809031</v>
      </c>
      <c r="P1253" s="2">
        <v>1252</v>
      </c>
    </row>
    <row r="1254" spans="1:16" x14ac:dyDescent="0.25">
      <c r="A1254" s="2" t="s">
        <v>298</v>
      </c>
      <c r="C1254" s="2">
        <v>12</v>
      </c>
      <c r="E1254" s="2" t="str">
        <f t="shared" si="19"/>
        <v>OP-1253/1/1</v>
      </c>
      <c r="F1254" s="2">
        <v>1</v>
      </c>
      <c r="G1254" s="2">
        <v>22.9</v>
      </c>
      <c r="H1254" s="2">
        <v>5515</v>
      </c>
      <c r="K1254" s="2">
        <v>809359</v>
      </c>
      <c r="P1254" s="2">
        <v>1253</v>
      </c>
    </row>
    <row r="1255" spans="1:16" x14ac:dyDescent="0.25">
      <c r="A1255" s="2" t="s">
        <v>298</v>
      </c>
      <c r="C1255" s="2">
        <v>13</v>
      </c>
      <c r="E1255" s="2" t="str">
        <f t="shared" si="19"/>
        <v>OP-1254/1/1</v>
      </c>
      <c r="F1255" s="2">
        <v>1</v>
      </c>
      <c r="G1255" s="2">
        <v>770.1</v>
      </c>
      <c r="H1255" s="2">
        <v>5515</v>
      </c>
      <c r="K1255" s="2">
        <v>606</v>
      </c>
      <c r="P1255" s="2">
        <v>1254</v>
      </c>
    </row>
    <row r="1256" spans="1:16" x14ac:dyDescent="0.25">
      <c r="A1256" s="2" t="s">
        <v>298</v>
      </c>
      <c r="C1256" s="2">
        <v>13</v>
      </c>
      <c r="E1256" s="2" t="str">
        <f t="shared" si="19"/>
        <v>OP-1255/1/1</v>
      </c>
      <c r="F1256" s="2">
        <v>1</v>
      </c>
      <c r="G1256" s="2">
        <v>0.8</v>
      </c>
      <c r="H1256" s="2">
        <v>5515</v>
      </c>
      <c r="K1256" s="2" t="s">
        <v>39</v>
      </c>
      <c r="P1256" s="2">
        <v>1255</v>
      </c>
    </row>
    <row r="1257" spans="1:16" x14ac:dyDescent="0.25">
      <c r="A1257" s="2" t="s">
        <v>298</v>
      </c>
      <c r="C1257" s="2">
        <v>13</v>
      </c>
      <c r="E1257" s="2" t="str">
        <f t="shared" si="19"/>
        <v>OP-1256/1/1</v>
      </c>
      <c r="F1257" s="2">
        <v>1</v>
      </c>
      <c r="G1257" s="2">
        <v>1.8</v>
      </c>
      <c r="H1257" s="2">
        <v>5515</v>
      </c>
      <c r="K1257" s="2">
        <v>806022</v>
      </c>
      <c r="P1257" s="2">
        <v>1256</v>
      </c>
    </row>
    <row r="1258" spans="1:16" x14ac:dyDescent="0.25">
      <c r="A1258" s="2" t="s">
        <v>298</v>
      </c>
      <c r="C1258" s="2">
        <v>14</v>
      </c>
      <c r="E1258" s="2" t="str">
        <f t="shared" si="19"/>
        <v>OP-1257/1/1</v>
      </c>
      <c r="F1258" s="2">
        <v>1</v>
      </c>
      <c r="G1258" s="2">
        <v>307.3</v>
      </c>
      <c r="H1258" s="2">
        <v>5515</v>
      </c>
      <c r="K1258" s="2">
        <v>606</v>
      </c>
      <c r="P1258" s="2">
        <v>1257</v>
      </c>
    </row>
    <row r="1259" spans="1:16" x14ac:dyDescent="0.25">
      <c r="A1259" s="2" t="s">
        <v>298</v>
      </c>
      <c r="C1259" s="2">
        <v>14</v>
      </c>
      <c r="E1259" s="2" t="str">
        <f t="shared" si="19"/>
        <v>OP-1258/1/1</v>
      </c>
      <c r="F1259" s="2">
        <v>1</v>
      </c>
      <c r="G1259" s="2">
        <v>0.9</v>
      </c>
      <c r="H1259" s="2">
        <v>5515</v>
      </c>
      <c r="K1259" s="2" t="s">
        <v>39</v>
      </c>
      <c r="P1259" s="2">
        <v>1258</v>
      </c>
    </row>
    <row r="1260" spans="1:16" x14ac:dyDescent="0.25">
      <c r="A1260" s="2" t="s">
        <v>298</v>
      </c>
      <c r="C1260" s="2">
        <v>14</v>
      </c>
      <c r="E1260" s="2" t="str">
        <f t="shared" si="19"/>
        <v>OP-1259/1/1</v>
      </c>
      <c r="F1260" s="2">
        <v>1</v>
      </c>
      <c r="G1260" s="2">
        <v>1.5</v>
      </c>
      <c r="H1260" s="2">
        <v>5515</v>
      </c>
      <c r="K1260" s="2">
        <v>806239</v>
      </c>
      <c r="P1260" s="2">
        <v>1259</v>
      </c>
    </row>
    <row r="1261" spans="1:16" x14ac:dyDescent="0.25">
      <c r="A1261" s="2" t="s">
        <v>298</v>
      </c>
      <c r="C1261" s="2">
        <v>14</v>
      </c>
      <c r="E1261" s="2" t="str">
        <f t="shared" si="19"/>
        <v>OP-1260/1/1</v>
      </c>
      <c r="F1261" s="2">
        <v>1</v>
      </c>
      <c r="G1261" s="2">
        <v>36</v>
      </c>
      <c r="H1261" s="2">
        <v>5515</v>
      </c>
      <c r="K1261" s="2">
        <v>807714</v>
      </c>
      <c r="P1261" s="2">
        <v>1260</v>
      </c>
    </row>
    <row r="1262" spans="1:16" x14ac:dyDescent="0.25">
      <c r="A1262" s="2" t="s">
        <v>298</v>
      </c>
      <c r="C1262" s="2">
        <v>15</v>
      </c>
      <c r="E1262" s="2" t="str">
        <f t="shared" si="19"/>
        <v>OP-1261/1/1</v>
      </c>
      <c r="F1262" s="2">
        <v>1</v>
      </c>
      <c r="G1262" s="2">
        <v>718.4</v>
      </c>
      <c r="H1262" s="2">
        <v>5515</v>
      </c>
      <c r="K1262" s="2">
        <v>606</v>
      </c>
      <c r="P1262" s="2">
        <v>1261</v>
      </c>
    </row>
    <row r="1263" spans="1:16" x14ac:dyDescent="0.25">
      <c r="A1263" s="2" t="s">
        <v>298</v>
      </c>
      <c r="C1263" s="2">
        <v>15</v>
      </c>
      <c r="E1263" s="2" t="str">
        <f t="shared" si="19"/>
        <v>OP-1262/1/1</v>
      </c>
      <c r="F1263" s="2">
        <v>1</v>
      </c>
      <c r="G1263" s="2">
        <v>48.8</v>
      </c>
      <c r="H1263" s="2">
        <v>5515</v>
      </c>
      <c r="K1263" s="2" t="s">
        <v>39</v>
      </c>
      <c r="P1263" s="2">
        <v>1262</v>
      </c>
    </row>
    <row r="1264" spans="1:16" x14ac:dyDescent="0.25">
      <c r="A1264" s="2" t="s">
        <v>298</v>
      </c>
      <c r="C1264" s="2">
        <v>15</v>
      </c>
      <c r="E1264" s="2" t="str">
        <f t="shared" si="19"/>
        <v>OP-1263/1/1</v>
      </c>
      <c r="F1264" s="2">
        <v>1</v>
      </c>
      <c r="G1264" s="2">
        <v>53.8</v>
      </c>
      <c r="H1264" s="2">
        <v>5515</v>
      </c>
      <c r="K1264" s="2">
        <v>804242</v>
      </c>
      <c r="P1264" s="2">
        <v>1263</v>
      </c>
    </row>
    <row r="1265" spans="1:16" x14ac:dyDescent="0.25">
      <c r="A1265" s="2" t="s">
        <v>298</v>
      </c>
      <c r="C1265" s="2">
        <v>15</v>
      </c>
      <c r="E1265" s="2" t="str">
        <f t="shared" si="19"/>
        <v>OP-1264/1/1</v>
      </c>
      <c r="F1265" s="2">
        <v>1</v>
      </c>
      <c r="G1265" s="2">
        <v>26.8</v>
      </c>
      <c r="H1265" s="2">
        <v>5515</v>
      </c>
      <c r="K1265" s="2">
        <v>804242</v>
      </c>
      <c r="P1265" s="2">
        <v>1264</v>
      </c>
    </row>
    <row r="1266" spans="1:16" x14ac:dyDescent="0.25">
      <c r="A1266" s="2" t="s">
        <v>298</v>
      </c>
      <c r="C1266" s="2">
        <v>15</v>
      </c>
      <c r="E1266" s="2" t="str">
        <f t="shared" si="19"/>
        <v>OP-1265/1/1</v>
      </c>
      <c r="F1266" s="2">
        <v>1</v>
      </c>
      <c r="G1266" s="2">
        <v>1</v>
      </c>
      <c r="H1266" s="2">
        <v>5515</v>
      </c>
      <c r="K1266" s="2">
        <v>804242</v>
      </c>
      <c r="P1266" s="2">
        <v>1265</v>
      </c>
    </row>
    <row r="1267" spans="1:16" x14ac:dyDescent="0.25">
      <c r="A1267" s="2" t="s">
        <v>298</v>
      </c>
      <c r="C1267" s="2">
        <v>16</v>
      </c>
      <c r="E1267" s="2" t="str">
        <f t="shared" si="19"/>
        <v>OP-1266/1/1</v>
      </c>
      <c r="F1267" s="2">
        <v>1</v>
      </c>
      <c r="G1267" s="2">
        <v>821.1</v>
      </c>
      <c r="H1267" s="2">
        <v>5515</v>
      </c>
      <c r="K1267" s="2">
        <v>606</v>
      </c>
      <c r="P1267" s="2">
        <v>1266</v>
      </c>
    </row>
    <row r="1268" spans="1:16" x14ac:dyDescent="0.25">
      <c r="A1268" s="2" t="s">
        <v>298</v>
      </c>
      <c r="C1268" s="2">
        <v>16</v>
      </c>
      <c r="E1268" s="2" t="str">
        <f t="shared" si="19"/>
        <v>OP-1267/1/1</v>
      </c>
      <c r="F1268" s="2">
        <v>1</v>
      </c>
      <c r="G1268" s="2">
        <v>2.8</v>
      </c>
      <c r="H1268" s="2">
        <v>5515</v>
      </c>
      <c r="K1268" s="2" t="s">
        <v>39</v>
      </c>
      <c r="P1268" s="2">
        <v>1267</v>
      </c>
    </row>
    <row r="1269" spans="1:16" x14ac:dyDescent="0.25">
      <c r="A1269" s="2" t="s">
        <v>298</v>
      </c>
      <c r="C1269" s="2">
        <v>16</v>
      </c>
      <c r="E1269" s="2" t="str">
        <f t="shared" si="19"/>
        <v>OP-1268/1/1</v>
      </c>
      <c r="F1269" s="2">
        <v>1</v>
      </c>
      <c r="G1269" s="2">
        <v>3.3</v>
      </c>
      <c r="H1269" s="2">
        <v>5515</v>
      </c>
      <c r="K1269" s="2">
        <v>804847</v>
      </c>
      <c r="P1269" s="2">
        <v>1268</v>
      </c>
    </row>
    <row r="1270" spans="1:16" x14ac:dyDescent="0.25">
      <c r="A1270" s="2" t="s">
        <v>298</v>
      </c>
      <c r="C1270" s="2">
        <v>16</v>
      </c>
      <c r="E1270" s="2" t="str">
        <f t="shared" si="19"/>
        <v>OP-1269/1/1</v>
      </c>
      <c r="F1270" s="2">
        <v>1</v>
      </c>
      <c r="G1270" s="2">
        <v>4.2</v>
      </c>
      <c r="H1270" s="2">
        <v>5515</v>
      </c>
      <c r="K1270" s="2">
        <v>806239</v>
      </c>
      <c r="P1270" s="2">
        <v>1269</v>
      </c>
    </row>
    <row r="1271" spans="1:16" x14ac:dyDescent="0.25">
      <c r="A1271" s="2" t="s">
        <v>298</v>
      </c>
      <c r="C1271" s="2">
        <v>16</v>
      </c>
      <c r="E1271" s="2" t="str">
        <f t="shared" si="19"/>
        <v>OP-1270/1/1</v>
      </c>
      <c r="F1271" s="2">
        <v>1</v>
      </c>
      <c r="G1271" s="2">
        <v>2.5</v>
      </c>
      <c r="H1271" s="2">
        <v>5515</v>
      </c>
      <c r="K1271" s="2">
        <v>807661</v>
      </c>
      <c r="P1271" s="2">
        <v>1270</v>
      </c>
    </row>
    <row r="1272" spans="1:16" x14ac:dyDescent="0.25">
      <c r="A1272" s="2" t="s">
        <v>298</v>
      </c>
      <c r="C1272" s="2">
        <v>16</v>
      </c>
      <c r="E1272" s="2" t="str">
        <f t="shared" si="19"/>
        <v>OP-1271/1/1</v>
      </c>
      <c r="F1272" s="2">
        <v>1</v>
      </c>
      <c r="G1272" s="2">
        <v>3.3</v>
      </c>
      <c r="H1272" s="2">
        <v>5515</v>
      </c>
      <c r="K1272" s="2">
        <v>807668</v>
      </c>
      <c r="P1272" s="2">
        <v>1271</v>
      </c>
    </row>
    <row r="1273" spans="1:16" x14ac:dyDescent="0.25">
      <c r="A1273" s="2" t="s">
        <v>298</v>
      </c>
      <c r="C1273" s="2">
        <v>16</v>
      </c>
      <c r="E1273" s="2" t="str">
        <f t="shared" si="19"/>
        <v>OP-1272/1/1</v>
      </c>
      <c r="F1273" s="2">
        <v>1</v>
      </c>
      <c r="G1273" s="2">
        <v>40.299999999999997</v>
      </c>
      <c r="H1273" s="2">
        <v>5515</v>
      </c>
      <c r="K1273" s="2">
        <v>808548</v>
      </c>
      <c r="P1273" s="2">
        <v>1272</v>
      </c>
    </row>
    <row r="1274" spans="1:16" x14ac:dyDescent="0.25">
      <c r="A1274" s="2" t="s">
        <v>298</v>
      </c>
      <c r="C1274" s="2">
        <v>16</v>
      </c>
      <c r="E1274" s="2" t="str">
        <f t="shared" si="19"/>
        <v>OP-1273/1/1</v>
      </c>
      <c r="F1274" s="2">
        <v>1</v>
      </c>
      <c r="G1274" s="2">
        <v>74.599999999999994</v>
      </c>
      <c r="H1274" s="2">
        <v>5515</v>
      </c>
      <c r="K1274" s="2">
        <v>808548</v>
      </c>
      <c r="P1274" s="2">
        <v>1273</v>
      </c>
    </row>
    <row r="1275" spans="1:16" x14ac:dyDescent="0.25">
      <c r="A1275" s="2" t="s">
        <v>298</v>
      </c>
      <c r="C1275" s="2">
        <v>16</v>
      </c>
      <c r="E1275" s="2" t="str">
        <f t="shared" si="19"/>
        <v>OP-1274/1/1</v>
      </c>
      <c r="F1275" s="2">
        <v>1</v>
      </c>
      <c r="G1275" s="2">
        <v>15.8</v>
      </c>
      <c r="H1275" s="2">
        <v>5515</v>
      </c>
      <c r="K1275" s="2">
        <v>808548</v>
      </c>
      <c r="P1275" s="2">
        <v>1274</v>
      </c>
    </row>
    <row r="1276" spans="1:16" x14ac:dyDescent="0.25">
      <c r="A1276" s="2" t="s">
        <v>298</v>
      </c>
      <c r="C1276" s="2">
        <v>16</v>
      </c>
      <c r="E1276" s="2" t="str">
        <f t="shared" si="19"/>
        <v>OP-1275/1/1</v>
      </c>
      <c r="F1276" s="2">
        <v>1</v>
      </c>
      <c r="G1276" s="2">
        <v>26.6</v>
      </c>
      <c r="H1276" s="2">
        <v>5515</v>
      </c>
      <c r="K1276" s="2">
        <v>809157</v>
      </c>
      <c r="P1276" s="2">
        <v>1275</v>
      </c>
    </row>
    <row r="1277" spans="1:16" x14ac:dyDescent="0.25">
      <c r="A1277" s="2" t="s">
        <v>298</v>
      </c>
      <c r="C1277" s="2">
        <v>17</v>
      </c>
      <c r="E1277" s="2" t="str">
        <f t="shared" si="19"/>
        <v>OP-1276/1/1</v>
      </c>
      <c r="F1277" s="2">
        <v>1</v>
      </c>
      <c r="G1277" s="2">
        <v>822.4</v>
      </c>
      <c r="H1277" s="2">
        <v>5515</v>
      </c>
      <c r="K1277" s="2">
        <v>606</v>
      </c>
      <c r="P1277" s="2">
        <v>1276</v>
      </c>
    </row>
    <row r="1278" spans="1:16" x14ac:dyDescent="0.25">
      <c r="A1278" s="2" t="s">
        <v>298</v>
      </c>
      <c r="C1278" s="2">
        <v>17</v>
      </c>
      <c r="E1278" s="2" t="str">
        <f t="shared" si="19"/>
        <v>OP-1277/1/1</v>
      </c>
      <c r="F1278" s="2">
        <v>1</v>
      </c>
      <c r="G1278" s="2">
        <v>8.5</v>
      </c>
      <c r="H1278" s="2">
        <v>5515</v>
      </c>
      <c r="K1278" s="2" t="s">
        <v>39</v>
      </c>
      <c r="P1278" s="2">
        <v>1277</v>
      </c>
    </row>
    <row r="1279" spans="1:16" x14ac:dyDescent="0.25">
      <c r="A1279" s="2" t="s">
        <v>298</v>
      </c>
      <c r="C1279" s="2">
        <v>17</v>
      </c>
      <c r="E1279" s="2" t="str">
        <f t="shared" si="19"/>
        <v>OP-1278/1/1</v>
      </c>
      <c r="F1279" s="2">
        <v>1</v>
      </c>
      <c r="G1279" s="2">
        <v>98</v>
      </c>
      <c r="H1279" s="2">
        <v>5515</v>
      </c>
      <c r="K1279" s="2">
        <v>631</v>
      </c>
      <c r="P1279" s="2">
        <v>1278</v>
      </c>
    </row>
    <row r="1280" spans="1:16" x14ac:dyDescent="0.25">
      <c r="A1280" s="2" t="s">
        <v>298</v>
      </c>
      <c r="C1280" s="2">
        <v>17</v>
      </c>
      <c r="E1280" s="2" t="str">
        <f t="shared" si="19"/>
        <v>OP-1279/1/1</v>
      </c>
      <c r="F1280" s="2">
        <v>1</v>
      </c>
      <c r="G1280" s="2">
        <v>106.5</v>
      </c>
      <c r="H1280" s="2">
        <v>5515</v>
      </c>
      <c r="K1280" s="2">
        <v>631</v>
      </c>
      <c r="P1280" s="2">
        <v>1279</v>
      </c>
    </row>
    <row r="1281" spans="1:16" x14ac:dyDescent="0.25">
      <c r="A1281" s="2" t="s">
        <v>298</v>
      </c>
      <c r="C1281" s="2">
        <v>17</v>
      </c>
      <c r="E1281" s="2" t="str">
        <f t="shared" si="19"/>
        <v>OP-1280/1/1</v>
      </c>
      <c r="F1281" s="2">
        <v>1</v>
      </c>
      <c r="G1281" s="2">
        <v>94.6</v>
      </c>
      <c r="H1281" s="2">
        <v>5515</v>
      </c>
      <c r="K1281" s="2">
        <v>631</v>
      </c>
      <c r="P1281" s="2">
        <v>1280</v>
      </c>
    </row>
    <row r="1282" spans="1:16" x14ac:dyDescent="0.25">
      <c r="A1282" s="2" t="s">
        <v>298</v>
      </c>
      <c r="C1282" s="2">
        <v>17</v>
      </c>
      <c r="E1282" s="2" t="str">
        <f t="shared" si="19"/>
        <v>OP-1281/1/1</v>
      </c>
      <c r="F1282" s="2">
        <v>1</v>
      </c>
      <c r="G1282" s="2">
        <v>81.3</v>
      </c>
      <c r="H1282" s="2">
        <v>5515</v>
      </c>
      <c r="K1282" s="2">
        <v>631</v>
      </c>
      <c r="P1282" s="2">
        <v>1281</v>
      </c>
    </row>
    <row r="1283" spans="1:16" x14ac:dyDescent="0.25">
      <c r="A1283" s="2" t="s">
        <v>298</v>
      </c>
      <c r="C1283" s="2">
        <v>17</v>
      </c>
      <c r="E1283" s="2" t="str">
        <f t="shared" ref="E1283:E1346" si="20">"OP-" &amp; P1283 &amp; "/1/1"</f>
        <v>OP-1282/1/1</v>
      </c>
      <c r="F1283" s="2">
        <v>1</v>
      </c>
      <c r="G1283" s="2">
        <v>106.4</v>
      </c>
      <c r="H1283" s="2">
        <v>5515</v>
      </c>
      <c r="K1283" s="2">
        <v>631</v>
      </c>
      <c r="P1283" s="2">
        <v>1282</v>
      </c>
    </row>
    <row r="1284" spans="1:16" x14ac:dyDescent="0.25">
      <c r="A1284" s="2" t="s">
        <v>298</v>
      </c>
      <c r="C1284" s="2">
        <v>17</v>
      </c>
      <c r="E1284" s="2" t="str">
        <f t="shared" si="20"/>
        <v>OP-1283/1/1</v>
      </c>
      <c r="F1284" s="2">
        <v>1</v>
      </c>
      <c r="G1284" s="2">
        <v>86.8</v>
      </c>
      <c r="H1284" s="2">
        <v>5515</v>
      </c>
      <c r="K1284" s="2">
        <v>631</v>
      </c>
      <c r="P1284" s="2">
        <v>1283</v>
      </c>
    </row>
    <row r="1285" spans="1:16" x14ac:dyDescent="0.25">
      <c r="A1285" s="2" t="s">
        <v>298</v>
      </c>
      <c r="C1285" s="2">
        <v>18</v>
      </c>
      <c r="E1285" s="2" t="str">
        <f t="shared" si="20"/>
        <v>OP-1284/1/1</v>
      </c>
      <c r="F1285" s="2">
        <v>1</v>
      </c>
      <c r="G1285" s="2">
        <v>20</v>
      </c>
      <c r="H1285" s="2">
        <v>5515</v>
      </c>
      <c r="K1285" s="2">
        <v>1</v>
      </c>
      <c r="P1285" s="2">
        <v>1284</v>
      </c>
    </row>
    <row r="1286" spans="1:16" x14ac:dyDescent="0.25">
      <c r="A1286" s="2" t="s">
        <v>299</v>
      </c>
      <c r="C1286" s="2">
        <v>1</v>
      </c>
      <c r="E1286" s="2" t="str">
        <f t="shared" si="20"/>
        <v>OP-1285/1/1</v>
      </c>
      <c r="F1286" s="2">
        <v>1</v>
      </c>
      <c r="G1286" s="2">
        <v>11</v>
      </c>
      <c r="H1286" s="2">
        <v>5515</v>
      </c>
      <c r="K1286" s="2" t="s">
        <v>41</v>
      </c>
      <c r="P1286" s="2">
        <v>1285</v>
      </c>
    </row>
    <row r="1287" spans="1:16" x14ac:dyDescent="0.25">
      <c r="A1287" s="2" t="s">
        <v>299</v>
      </c>
      <c r="C1287" s="2">
        <v>1</v>
      </c>
      <c r="E1287" s="2" t="str">
        <f t="shared" si="20"/>
        <v>OP-1286/1/1</v>
      </c>
      <c r="F1287" s="2">
        <v>1</v>
      </c>
      <c r="G1287" s="2">
        <v>9.9</v>
      </c>
      <c r="H1287" s="2">
        <v>5515</v>
      </c>
      <c r="K1287" s="2" t="s">
        <v>41</v>
      </c>
      <c r="P1287" s="2">
        <v>1286</v>
      </c>
    </row>
    <row r="1288" spans="1:16" x14ac:dyDescent="0.25">
      <c r="A1288" s="2" t="s">
        <v>299</v>
      </c>
      <c r="C1288" s="2">
        <v>1</v>
      </c>
      <c r="E1288" s="2" t="str">
        <f t="shared" si="20"/>
        <v>OP-1287/1/1</v>
      </c>
      <c r="F1288" s="2">
        <v>1</v>
      </c>
      <c r="G1288" s="2">
        <v>17.7</v>
      </c>
      <c r="H1288" s="2">
        <v>5515</v>
      </c>
      <c r="K1288" s="2">
        <v>681</v>
      </c>
      <c r="P1288" s="2">
        <v>1287</v>
      </c>
    </row>
    <row r="1289" spans="1:16" x14ac:dyDescent="0.25">
      <c r="A1289" s="2" t="s">
        <v>299</v>
      </c>
      <c r="C1289" s="2">
        <v>1</v>
      </c>
      <c r="E1289" s="2" t="str">
        <f t="shared" si="20"/>
        <v>OP-1288/1/1</v>
      </c>
      <c r="F1289" s="2">
        <v>1</v>
      </c>
      <c r="G1289" s="2">
        <v>2.8</v>
      </c>
      <c r="H1289" s="2">
        <v>5515</v>
      </c>
      <c r="K1289" s="2">
        <v>715</v>
      </c>
      <c r="P1289" s="2">
        <v>1288</v>
      </c>
    </row>
    <row r="1290" spans="1:16" x14ac:dyDescent="0.25">
      <c r="A1290" s="2" t="s">
        <v>299</v>
      </c>
      <c r="C1290" s="2">
        <v>1</v>
      </c>
      <c r="E1290" s="2" t="str">
        <f t="shared" si="20"/>
        <v>OP-1289/1/1</v>
      </c>
      <c r="F1290" s="2">
        <v>1</v>
      </c>
      <c r="G1290" s="2">
        <v>102.3</v>
      </c>
      <c r="H1290" s="2">
        <v>5515</v>
      </c>
      <c r="K1290" s="2">
        <v>803464</v>
      </c>
      <c r="P1290" s="2">
        <v>1289</v>
      </c>
    </row>
    <row r="1291" spans="1:16" x14ac:dyDescent="0.25">
      <c r="A1291" s="2" t="s">
        <v>299</v>
      </c>
      <c r="C1291" s="2">
        <v>3</v>
      </c>
      <c r="E1291" s="2" t="str">
        <f t="shared" si="20"/>
        <v>OP-1290/1/1</v>
      </c>
      <c r="F1291" s="2">
        <v>1</v>
      </c>
      <c r="G1291" s="2">
        <v>95.6</v>
      </c>
      <c r="H1291" s="2">
        <v>5515</v>
      </c>
      <c r="K1291" s="2" t="s">
        <v>41</v>
      </c>
      <c r="P1291" s="2">
        <v>1290</v>
      </c>
    </row>
    <row r="1292" spans="1:16" x14ac:dyDescent="0.25">
      <c r="A1292" s="2" t="s">
        <v>299</v>
      </c>
      <c r="C1292" s="2">
        <v>3</v>
      </c>
      <c r="E1292" s="2" t="str">
        <f t="shared" si="20"/>
        <v>OP-1291/1/1</v>
      </c>
      <c r="F1292" s="2">
        <v>1</v>
      </c>
      <c r="G1292" s="2">
        <v>27.3</v>
      </c>
      <c r="H1292" s="2">
        <v>5515</v>
      </c>
      <c r="K1292" s="2">
        <v>662</v>
      </c>
      <c r="P1292" s="2">
        <v>1291</v>
      </c>
    </row>
    <row r="1293" spans="1:16" x14ac:dyDescent="0.25">
      <c r="A1293" s="2" t="s">
        <v>299</v>
      </c>
      <c r="C1293" s="2">
        <v>3</v>
      </c>
      <c r="E1293" s="2" t="str">
        <f t="shared" si="20"/>
        <v>OP-1292/1/1</v>
      </c>
      <c r="F1293" s="2">
        <v>1</v>
      </c>
      <c r="G1293" s="2">
        <v>4</v>
      </c>
      <c r="H1293" s="2">
        <v>5515</v>
      </c>
      <c r="K1293" s="2">
        <v>662</v>
      </c>
      <c r="P1293" s="2">
        <v>1292</v>
      </c>
    </row>
    <row r="1294" spans="1:16" x14ac:dyDescent="0.25">
      <c r="A1294" s="2" t="s">
        <v>299</v>
      </c>
      <c r="C1294" s="2">
        <v>3</v>
      </c>
      <c r="E1294" s="2" t="str">
        <f t="shared" si="20"/>
        <v>OP-1293/1/1</v>
      </c>
      <c r="F1294" s="2">
        <v>1</v>
      </c>
      <c r="G1294" s="2">
        <v>1.4</v>
      </c>
      <c r="H1294" s="2">
        <v>5515</v>
      </c>
      <c r="K1294" s="2">
        <v>803464</v>
      </c>
      <c r="P1294" s="2">
        <v>1293</v>
      </c>
    </row>
    <row r="1295" spans="1:16" x14ac:dyDescent="0.25">
      <c r="A1295" s="2" t="s">
        <v>299</v>
      </c>
      <c r="C1295" s="2">
        <v>3</v>
      </c>
      <c r="E1295" s="2" t="str">
        <f t="shared" si="20"/>
        <v>OP-1294/1/1</v>
      </c>
      <c r="F1295" s="2">
        <v>1</v>
      </c>
      <c r="G1295" s="2">
        <v>0.9</v>
      </c>
      <c r="H1295" s="2">
        <v>5515</v>
      </c>
      <c r="K1295" s="2">
        <v>803464</v>
      </c>
      <c r="P1295" s="2">
        <v>1294</v>
      </c>
    </row>
    <row r="1296" spans="1:16" x14ac:dyDescent="0.25">
      <c r="A1296" s="2" t="s">
        <v>299</v>
      </c>
      <c r="C1296" s="2">
        <v>4</v>
      </c>
      <c r="E1296" s="2" t="str">
        <f t="shared" si="20"/>
        <v>OP-1295/1/1</v>
      </c>
      <c r="F1296" s="2">
        <v>1</v>
      </c>
      <c r="G1296" s="2">
        <v>0.9</v>
      </c>
      <c r="H1296" s="2">
        <v>5515</v>
      </c>
      <c r="K1296" s="2">
        <v>648</v>
      </c>
      <c r="P1296" s="2">
        <v>1295</v>
      </c>
    </row>
    <row r="1297" spans="1:16" x14ac:dyDescent="0.25">
      <c r="A1297" s="2" t="s">
        <v>299</v>
      </c>
      <c r="C1297" s="2">
        <v>4</v>
      </c>
      <c r="E1297" s="2" t="str">
        <f t="shared" si="20"/>
        <v>OP-1296/1/1</v>
      </c>
      <c r="F1297" s="2">
        <v>1</v>
      </c>
      <c r="G1297" s="2">
        <v>0.7</v>
      </c>
      <c r="H1297" s="2">
        <v>5515</v>
      </c>
      <c r="K1297" s="2">
        <v>670</v>
      </c>
      <c r="P1297" s="2">
        <v>1296</v>
      </c>
    </row>
    <row r="1298" spans="1:16" x14ac:dyDescent="0.25">
      <c r="A1298" s="2" t="s">
        <v>299</v>
      </c>
      <c r="C1298" s="2">
        <v>4</v>
      </c>
      <c r="E1298" s="2" t="str">
        <f t="shared" si="20"/>
        <v>OP-1297/1/1</v>
      </c>
      <c r="F1298" s="2">
        <v>1</v>
      </c>
      <c r="G1298" s="2">
        <v>1.1000000000000001</v>
      </c>
      <c r="H1298" s="2">
        <v>5515</v>
      </c>
      <c r="K1298" s="2">
        <v>756</v>
      </c>
      <c r="P1298" s="2">
        <v>1297</v>
      </c>
    </row>
    <row r="1299" spans="1:16" x14ac:dyDescent="0.25">
      <c r="A1299" s="2" t="s">
        <v>299</v>
      </c>
      <c r="C1299" s="2">
        <v>4</v>
      </c>
      <c r="E1299" s="2" t="str">
        <f t="shared" si="20"/>
        <v>OP-1298/1/1</v>
      </c>
      <c r="F1299" s="2">
        <v>1</v>
      </c>
      <c r="G1299" s="2">
        <v>0.8</v>
      </c>
      <c r="H1299" s="2">
        <v>5515</v>
      </c>
      <c r="K1299" s="2">
        <v>756</v>
      </c>
      <c r="P1299" s="2">
        <v>1298</v>
      </c>
    </row>
    <row r="1300" spans="1:16" x14ac:dyDescent="0.25">
      <c r="A1300" s="2" t="s">
        <v>299</v>
      </c>
      <c r="C1300" s="2">
        <v>4</v>
      </c>
      <c r="E1300" s="2" t="str">
        <f t="shared" si="20"/>
        <v>OP-1299/1/1</v>
      </c>
      <c r="F1300" s="2">
        <v>1</v>
      </c>
      <c r="G1300" s="2">
        <v>0.6</v>
      </c>
      <c r="H1300" s="2">
        <v>5515</v>
      </c>
      <c r="K1300" s="2">
        <v>803465</v>
      </c>
      <c r="P1300" s="2">
        <v>1299</v>
      </c>
    </row>
    <row r="1301" spans="1:16" x14ac:dyDescent="0.25">
      <c r="A1301" s="2" t="s">
        <v>299</v>
      </c>
      <c r="C1301" s="2">
        <v>4</v>
      </c>
      <c r="E1301" s="2" t="str">
        <f t="shared" si="20"/>
        <v>OP-1300/1/1</v>
      </c>
      <c r="F1301" s="2">
        <v>1</v>
      </c>
      <c r="G1301" s="2">
        <v>1.3</v>
      </c>
      <c r="H1301" s="2">
        <v>5515</v>
      </c>
      <c r="K1301" s="2">
        <v>803465</v>
      </c>
      <c r="P1301" s="2">
        <v>1300</v>
      </c>
    </row>
    <row r="1302" spans="1:16" x14ac:dyDescent="0.25">
      <c r="A1302" s="2" t="s">
        <v>299</v>
      </c>
      <c r="C1302" s="2">
        <v>4</v>
      </c>
      <c r="E1302" s="2" t="str">
        <f t="shared" si="20"/>
        <v>OP-1301/1/1</v>
      </c>
      <c r="F1302" s="2">
        <v>1</v>
      </c>
      <c r="G1302" s="2">
        <v>0.5</v>
      </c>
      <c r="H1302" s="2">
        <v>5515</v>
      </c>
      <c r="K1302" s="2">
        <v>803465</v>
      </c>
      <c r="P1302" s="2">
        <v>1301</v>
      </c>
    </row>
    <row r="1303" spans="1:16" x14ac:dyDescent="0.25">
      <c r="A1303" s="2" t="s">
        <v>299</v>
      </c>
      <c r="C1303" s="2">
        <v>4</v>
      </c>
      <c r="E1303" s="2" t="str">
        <f t="shared" si="20"/>
        <v>OP-1302/1/1</v>
      </c>
      <c r="F1303" s="2">
        <v>1</v>
      </c>
      <c r="G1303" s="2">
        <v>49</v>
      </c>
      <c r="H1303" s="2">
        <v>5515</v>
      </c>
      <c r="K1303" s="2">
        <v>804024</v>
      </c>
      <c r="P1303" s="2">
        <v>1302</v>
      </c>
    </row>
    <row r="1304" spans="1:16" x14ac:dyDescent="0.25">
      <c r="A1304" s="2" t="s">
        <v>299</v>
      </c>
      <c r="C1304" s="2">
        <v>4</v>
      </c>
      <c r="E1304" s="2" t="str">
        <f t="shared" si="20"/>
        <v>OP-1303/1/1</v>
      </c>
      <c r="F1304" s="2">
        <v>1</v>
      </c>
      <c r="G1304" s="2">
        <v>14.5</v>
      </c>
      <c r="H1304" s="2">
        <v>5515</v>
      </c>
      <c r="K1304" s="2">
        <v>804024</v>
      </c>
      <c r="P1304" s="2">
        <v>1303</v>
      </c>
    </row>
    <row r="1305" spans="1:16" x14ac:dyDescent="0.25">
      <c r="A1305" s="2" t="s">
        <v>299</v>
      </c>
      <c r="C1305" s="2">
        <v>4</v>
      </c>
      <c r="E1305" s="2" t="str">
        <f t="shared" si="20"/>
        <v>OP-1304/1/1</v>
      </c>
      <c r="F1305" s="2">
        <v>1</v>
      </c>
      <c r="G1305" s="2">
        <v>46.9</v>
      </c>
      <c r="H1305" s="2">
        <v>5515</v>
      </c>
      <c r="K1305" s="2">
        <v>804024</v>
      </c>
      <c r="P1305" s="2">
        <v>1304</v>
      </c>
    </row>
    <row r="1306" spans="1:16" x14ac:dyDescent="0.25">
      <c r="A1306" s="2" t="s">
        <v>299</v>
      </c>
      <c r="C1306" s="2">
        <v>4</v>
      </c>
      <c r="E1306" s="2" t="str">
        <f t="shared" si="20"/>
        <v>OP-1305/1/1</v>
      </c>
      <c r="F1306" s="2">
        <v>1</v>
      </c>
      <c r="G1306" s="2">
        <v>5.8</v>
      </c>
      <c r="H1306" s="2">
        <v>5515</v>
      </c>
      <c r="K1306" s="2">
        <v>804024</v>
      </c>
      <c r="P1306" s="2">
        <v>1305</v>
      </c>
    </row>
    <row r="1307" spans="1:16" x14ac:dyDescent="0.25">
      <c r="A1307" s="2" t="s">
        <v>299</v>
      </c>
      <c r="C1307" s="2">
        <v>4</v>
      </c>
      <c r="E1307" s="2" t="str">
        <f t="shared" si="20"/>
        <v>OP-1306/1/1</v>
      </c>
      <c r="F1307" s="2">
        <v>1</v>
      </c>
      <c r="G1307" s="2">
        <v>7.4</v>
      </c>
      <c r="H1307" s="2">
        <v>5515</v>
      </c>
      <c r="K1307" s="2">
        <v>804024</v>
      </c>
      <c r="P1307" s="2">
        <v>1306</v>
      </c>
    </row>
    <row r="1308" spans="1:16" x14ac:dyDescent="0.25">
      <c r="A1308" s="2" t="s">
        <v>299</v>
      </c>
      <c r="C1308" s="2">
        <v>4</v>
      </c>
      <c r="E1308" s="2" t="str">
        <f t="shared" si="20"/>
        <v>OP-1307/1/1</v>
      </c>
      <c r="F1308" s="2">
        <v>1</v>
      </c>
      <c r="G1308" s="2">
        <v>6.6</v>
      </c>
      <c r="H1308" s="2">
        <v>5515</v>
      </c>
      <c r="K1308" s="2">
        <v>805917</v>
      </c>
      <c r="P1308" s="2">
        <v>1307</v>
      </c>
    </row>
    <row r="1309" spans="1:16" x14ac:dyDescent="0.25">
      <c r="A1309" s="2" t="s">
        <v>299</v>
      </c>
      <c r="C1309" s="2">
        <v>4</v>
      </c>
      <c r="E1309" s="2" t="str">
        <f t="shared" si="20"/>
        <v>OP-1308/1/1</v>
      </c>
      <c r="F1309" s="2">
        <v>1</v>
      </c>
      <c r="G1309" s="2">
        <v>13.2</v>
      </c>
      <c r="H1309" s="2">
        <v>5515</v>
      </c>
      <c r="K1309" s="2">
        <v>805917</v>
      </c>
      <c r="P1309" s="2">
        <v>1308</v>
      </c>
    </row>
    <row r="1310" spans="1:16" x14ac:dyDescent="0.25">
      <c r="A1310" s="2" t="s">
        <v>299</v>
      </c>
      <c r="C1310" s="2">
        <v>4</v>
      </c>
      <c r="E1310" s="2" t="str">
        <f t="shared" si="20"/>
        <v>OP-1309/1/1</v>
      </c>
      <c r="F1310" s="2">
        <v>1</v>
      </c>
      <c r="G1310" s="2">
        <v>6</v>
      </c>
      <c r="H1310" s="2">
        <v>5515</v>
      </c>
      <c r="K1310" s="2">
        <v>805917</v>
      </c>
      <c r="P1310" s="2">
        <v>1309</v>
      </c>
    </row>
    <row r="1311" spans="1:16" x14ac:dyDescent="0.25">
      <c r="A1311" s="2" t="s">
        <v>299</v>
      </c>
      <c r="C1311" s="2">
        <v>4</v>
      </c>
      <c r="E1311" s="2" t="str">
        <f t="shared" si="20"/>
        <v>OP-1310/1/1</v>
      </c>
      <c r="F1311" s="2">
        <v>1</v>
      </c>
      <c r="G1311" s="2">
        <v>74.8</v>
      </c>
      <c r="H1311" s="2">
        <v>5515</v>
      </c>
      <c r="K1311" s="2">
        <v>808958</v>
      </c>
      <c r="P1311" s="2">
        <v>1310</v>
      </c>
    </row>
    <row r="1312" spans="1:16" x14ac:dyDescent="0.25">
      <c r="A1312" s="2" t="s">
        <v>299</v>
      </c>
      <c r="C1312" s="2">
        <v>5</v>
      </c>
      <c r="E1312" s="2" t="str">
        <f t="shared" si="20"/>
        <v>OP-1311/1/1</v>
      </c>
      <c r="F1312" s="2">
        <v>1</v>
      </c>
      <c r="G1312" s="2">
        <v>0.2</v>
      </c>
      <c r="H1312" s="2">
        <v>5515</v>
      </c>
      <c r="K1312" s="2">
        <v>624</v>
      </c>
      <c r="P1312" s="2">
        <v>1311</v>
      </c>
    </row>
    <row r="1313" spans="1:16" x14ac:dyDescent="0.25">
      <c r="A1313" s="2" t="s">
        <v>299</v>
      </c>
      <c r="C1313" s="2">
        <v>5</v>
      </c>
      <c r="E1313" s="2" t="str">
        <f t="shared" si="20"/>
        <v>OP-1312/1/1</v>
      </c>
      <c r="F1313" s="2">
        <v>1</v>
      </c>
      <c r="G1313" s="2">
        <v>0.7</v>
      </c>
      <c r="H1313" s="2">
        <v>5515</v>
      </c>
      <c r="K1313" s="2">
        <v>634</v>
      </c>
      <c r="P1313" s="2">
        <v>1312</v>
      </c>
    </row>
    <row r="1314" spans="1:16" x14ac:dyDescent="0.25">
      <c r="A1314" s="2" t="s">
        <v>299</v>
      </c>
      <c r="C1314" s="2">
        <v>5</v>
      </c>
      <c r="E1314" s="2" t="str">
        <f t="shared" si="20"/>
        <v>OP-1313/1/1</v>
      </c>
      <c r="F1314" s="2">
        <v>1</v>
      </c>
      <c r="G1314" s="2">
        <v>0.7</v>
      </c>
      <c r="H1314" s="2">
        <v>5515</v>
      </c>
      <c r="K1314" s="2">
        <v>634</v>
      </c>
      <c r="P1314" s="2">
        <v>1313</v>
      </c>
    </row>
    <row r="1315" spans="1:16" x14ac:dyDescent="0.25">
      <c r="A1315" s="2" t="s">
        <v>299</v>
      </c>
      <c r="C1315" s="2">
        <v>5</v>
      </c>
      <c r="E1315" s="2" t="str">
        <f t="shared" si="20"/>
        <v>OP-1314/1/1</v>
      </c>
      <c r="F1315" s="2">
        <v>1</v>
      </c>
      <c r="G1315" s="2">
        <v>2.2000000000000002</v>
      </c>
      <c r="H1315" s="2">
        <v>5515</v>
      </c>
      <c r="K1315" s="2">
        <v>634</v>
      </c>
      <c r="P1315" s="2">
        <v>1314</v>
      </c>
    </row>
    <row r="1316" spans="1:16" x14ac:dyDescent="0.25">
      <c r="A1316" s="2" t="s">
        <v>299</v>
      </c>
      <c r="C1316" s="2">
        <v>5</v>
      </c>
      <c r="E1316" s="2" t="str">
        <f t="shared" si="20"/>
        <v>OP-1315/1/1</v>
      </c>
      <c r="F1316" s="2">
        <v>1</v>
      </c>
      <c r="G1316" s="2">
        <v>3.9</v>
      </c>
      <c r="H1316" s="2">
        <v>5515</v>
      </c>
      <c r="K1316" s="2">
        <v>648</v>
      </c>
      <c r="P1316" s="2">
        <v>1315</v>
      </c>
    </row>
    <row r="1317" spans="1:16" x14ac:dyDescent="0.25">
      <c r="A1317" s="2" t="s">
        <v>299</v>
      </c>
      <c r="C1317" s="2">
        <v>5</v>
      </c>
      <c r="E1317" s="2" t="str">
        <f t="shared" si="20"/>
        <v>OP-1316/1/1</v>
      </c>
      <c r="F1317" s="2">
        <v>1</v>
      </c>
      <c r="G1317" s="2">
        <v>1.2</v>
      </c>
      <c r="H1317" s="2">
        <v>5515</v>
      </c>
      <c r="K1317" s="2">
        <v>648</v>
      </c>
      <c r="P1317" s="2">
        <v>1316</v>
      </c>
    </row>
    <row r="1318" spans="1:16" x14ac:dyDescent="0.25">
      <c r="A1318" s="2" t="s">
        <v>299</v>
      </c>
      <c r="C1318" s="2">
        <v>5</v>
      </c>
      <c r="E1318" s="2" t="str">
        <f t="shared" si="20"/>
        <v>OP-1317/1/1</v>
      </c>
      <c r="F1318" s="2">
        <v>1</v>
      </c>
      <c r="G1318" s="2">
        <v>1.9</v>
      </c>
      <c r="H1318" s="2">
        <v>5515</v>
      </c>
      <c r="K1318" s="2">
        <v>670</v>
      </c>
      <c r="P1318" s="2">
        <v>1317</v>
      </c>
    </row>
    <row r="1319" spans="1:16" x14ac:dyDescent="0.25">
      <c r="A1319" s="2" t="s">
        <v>299</v>
      </c>
      <c r="C1319" s="2">
        <v>5</v>
      </c>
      <c r="E1319" s="2" t="str">
        <f t="shared" si="20"/>
        <v>OP-1318/1/1</v>
      </c>
      <c r="F1319" s="2">
        <v>1</v>
      </c>
      <c r="G1319" s="2">
        <v>0.6</v>
      </c>
      <c r="H1319" s="2">
        <v>5515</v>
      </c>
      <c r="K1319" s="2">
        <v>803465</v>
      </c>
      <c r="P1319" s="2">
        <v>1318</v>
      </c>
    </row>
    <row r="1320" spans="1:16" x14ac:dyDescent="0.25">
      <c r="A1320" s="2" t="s">
        <v>299</v>
      </c>
      <c r="C1320" s="2">
        <v>5</v>
      </c>
      <c r="E1320" s="2" t="str">
        <f t="shared" si="20"/>
        <v>OP-1319/1/1</v>
      </c>
      <c r="F1320" s="2">
        <v>1</v>
      </c>
      <c r="G1320" s="2">
        <v>1.3</v>
      </c>
      <c r="H1320" s="2">
        <v>5515</v>
      </c>
      <c r="K1320" s="2">
        <v>803465</v>
      </c>
      <c r="P1320" s="2">
        <v>1319</v>
      </c>
    </row>
    <row r="1321" spans="1:16" x14ac:dyDescent="0.25">
      <c r="A1321" s="2" t="s">
        <v>299</v>
      </c>
      <c r="C1321" s="2">
        <v>5</v>
      </c>
      <c r="E1321" s="2" t="str">
        <f t="shared" si="20"/>
        <v>OP-1320/1/1</v>
      </c>
      <c r="F1321" s="2">
        <v>1</v>
      </c>
      <c r="G1321" s="2">
        <v>1</v>
      </c>
      <c r="H1321" s="2">
        <v>5515</v>
      </c>
      <c r="K1321" s="2">
        <v>803465</v>
      </c>
      <c r="P1321" s="2">
        <v>1320</v>
      </c>
    </row>
    <row r="1322" spans="1:16" x14ac:dyDescent="0.25">
      <c r="A1322" s="2" t="s">
        <v>299</v>
      </c>
      <c r="C1322" s="2">
        <v>5</v>
      </c>
      <c r="E1322" s="2" t="str">
        <f t="shared" si="20"/>
        <v>OP-1321/1/1</v>
      </c>
      <c r="F1322" s="2">
        <v>1</v>
      </c>
      <c r="G1322" s="2">
        <v>4.2</v>
      </c>
      <c r="H1322" s="2">
        <v>5515</v>
      </c>
      <c r="K1322" s="2">
        <v>805252</v>
      </c>
      <c r="P1322" s="2">
        <v>1321</v>
      </c>
    </row>
    <row r="1323" spans="1:16" x14ac:dyDescent="0.25">
      <c r="A1323" s="2" t="s">
        <v>299</v>
      </c>
      <c r="C1323" s="2">
        <v>5</v>
      </c>
      <c r="E1323" s="2" t="str">
        <f t="shared" si="20"/>
        <v>OP-1322/1/1</v>
      </c>
      <c r="F1323" s="2">
        <v>1</v>
      </c>
      <c r="G1323" s="2">
        <v>2.8</v>
      </c>
      <c r="H1323" s="2">
        <v>5515</v>
      </c>
      <c r="K1323" s="2">
        <v>805252</v>
      </c>
      <c r="P1323" s="2">
        <v>1322</v>
      </c>
    </row>
    <row r="1324" spans="1:16" x14ac:dyDescent="0.25">
      <c r="A1324" s="2" t="s">
        <v>299</v>
      </c>
      <c r="C1324" s="2">
        <v>5</v>
      </c>
      <c r="E1324" s="2" t="str">
        <f t="shared" si="20"/>
        <v>OP-1323/1/1</v>
      </c>
      <c r="F1324" s="2">
        <v>1</v>
      </c>
      <c r="G1324" s="2">
        <v>3.2</v>
      </c>
      <c r="H1324" s="2">
        <v>5515</v>
      </c>
      <c r="K1324" s="2">
        <v>805917</v>
      </c>
      <c r="P1324" s="2">
        <v>1323</v>
      </c>
    </row>
    <row r="1325" spans="1:16" x14ac:dyDescent="0.25">
      <c r="A1325" s="2" t="s">
        <v>299</v>
      </c>
      <c r="C1325" s="2">
        <v>5</v>
      </c>
      <c r="E1325" s="2" t="str">
        <f t="shared" si="20"/>
        <v>OP-1324/1/1</v>
      </c>
      <c r="F1325" s="2">
        <v>1</v>
      </c>
      <c r="G1325" s="2">
        <v>4.9000000000000004</v>
      </c>
      <c r="H1325" s="2">
        <v>5515</v>
      </c>
      <c r="K1325" s="2">
        <v>809589</v>
      </c>
      <c r="P1325" s="2">
        <v>1324</v>
      </c>
    </row>
    <row r="1326" spans="1:16" x14ac:dyDescent="0.25">
      <c r="A1326" s="2" t="s">
        <v>299</v>
      </c>
      <c r="C1326" s="2">
        <v>6</v>
      </c>
      <c r="E1326" s="2" t="str">
        <f t="shared" si="20"/>
        <v>OP-1325/1/1</v>
      </c>
      <c r="F1326" s="2">
        <v>1</v>
      </c>
      <c r="G1326" s="2">
        <v>4</v>
      </c>
      <c r="H1326" s="2">
        <v>5515</v>
      </c>
      <c r="K1326" s="2">
        <v>702</v>
      </c>
      <c r="P1326" s="2">
        <v>1325</v>
      </c>
    </row>
    <row r="1327" spans="1:16" x14ac:dyDescent="0.25">
      <c r="A1327" s="2" t="s">
        <v>299</v>
      </c>
      <c r="C1327" s="2">
        <v>6</v>
      </c>
      <c r="E1327" s="2" t="str">
        <f t="shared" si="20"/>
        <v>OP-1326/1/1</v>
      </c>
      <c r="F1327" s="2">
        <v>1</v>
      </c>
      <c r="G1327" s="2">
        <v>30.8</v>
      </c>
      <c r="H1327" s="2">
        <v>5515</v>
      </c>
      <c r="K1327" s="2">
        <v>702</v>
      </c>
      <c r="P1327" s="2">
        <v>1326</v>
      </c>
    </row>
    <row r="1328" spans="1:16" x14ac:dyDescent="0.25">
      <c r="A1328" s="2" t="s">
        <v>299</v>
      </c>
      <c r="C1328" s="2">
        <v>6</v>
      </c>
      <c r="E1328" s="2" t="str">
        <f t="shared" si="20"/>
        <v>OP-1327/1/1</v>
      </c>
      <c r="F1328" s="2">
        <v>1</v>
      </c>
      <c r="G1328" s="2">
        <v>96</v>
      </c>
      <c r="H1328" s="2">
        <v>5515</v>
      </c>
      <c r="K1328" s="2">
        <v>702</v>
      </c>
      <c r="P1328" s="2">
        <v>1327</v>
      </c>
    </row>
    <row r="1329" spans="1:16" x14ac:dyDescent="0.25">
      <c r="A1329" s="2" t="s">
        <v>299</v>
      </c>
      <c r="C1329" s="2">
        <v>6</v>
      </c>
      <c r="E1329" s="2" t="str">
        <f t="shared" si="20"/>
        <v>OP-1328/1/1</v>
      </c>
      <c r="F1329" s="2">
        <v>1</v>
      </c>
      <c r="G1329" s="2">
        <v>8.6</v>
      </c>
      <c r="H1329" s="2">
        <v>5515</v>
      </c>
      <c r="K1329" s="2">
        <v>702</v>
      </c>
      <c r="P1329" s="2">
        <v>1328</v>
      </c>
    </row>
    <row r="1330" spans="1:16" x14ac:dyDescent="0.25">
      <c r="A1330" s="2" t="s">
        <v>299</v>
      </c>
      <c r="C1330" s="2">
        <v>6</v>
      </c>
      <c r="E1330" s="2" t="str">
        <f t="shared" si="20"/>
        <v>OP-1329/1/1</v>
      </c>
      <c r="F1330" s="2">
        <v>1</v>
      </c>
      <c r="G1330" s="2">
        <v>21.6</v>
      </c>
      <c r="H1330" s="2">
        <v>5515</v>
      </c>
      <c r="K1330" s="2">
        <v>702</v>
      </c>
      <c r="P1330" s="2">
        <v>1329</v>
      </c>
    </row>
    <row r="1331" spans="1:16" x14ac:dyDescent="0.25">
      <c r="A1331" s="2" t="s">
        <v>299</v>
      </c>
      <c r="C1331" s="2">
        <v>6</v>
      </c>
      <c r="E1331" s="2" t="str">
        <f t="shared" si="20"/>
        <v>OP-1330/1/1</v>
      </c>
      <c r="F1331" s="2">
        <v>1</v>
      </c>
      <c r="G1331" s="2">
        <v>2.2000000000000002</v>
      </c>
      <c r="H1331" s="2">
        <v>5515</v>
      </c>
      <c r="K1331" s="2">
        <v>702</v>
      </c>
      <c r="P1331" s="2">
        <v>1330</v>
      </c>
    </row>
    <row r="1332" spans="1:16" x14ac:dyDescent="0.25">
      <c r="A1332" s="2" t="s">
        <v>299</v>
      </c>
      <c r="C1332" s="2">
        <v>6</v>
      </c>
      <c r="E1332" s="2" t="str">
        <f t="shared" si="20"/>
        <v>OP-1331/1/1</v>
      </c>
      <c r="F1332" s="2">
        <v>1</v>
      </c>
      <c r="G1332" s="2">
        <v>1.2</v>
      </c>
      <c r="H1332" s="2">
        <v>5515</v>
      </c>
      <c r="K1332" s="2">
        <v>702</v>
      </c>
      <c r="P1332" s="2">
        <v>1331</v>
      </c>
    </row>
    <row r="1333" spans="1:16" x14ac:dyDescent="0.25">
      <c r="A1333" s="2" t="s">
        <v>299</v>
      </c>
      <c r="C1333" s="2">
        <v>6</v>
      </c>
      <c r="E1333" s="2" t="str">
        <f t="shared" si="20"/>
        <v>OP-1332/1/1</v>
      </c>
      <c r="F1333" s="2">
        <v>1</v>
      </c>
      <c r="G1333" s="2">
        <v>98.6</v>
      </c>
      <c r="H1333" s="2">
        <v>5515</v>
      </c>
      <c r="K1333" s="2">
        <v>702</v>
      </c>
      <c r="P1333" s="2">
        <v>1332</v>
      </c>
    </row>
    <row r="1334" spans="1:16" x14ac:dyDescent="0.25">
      <c r="A1334" s="2" t="s">
        <v>299</v>
      </c>
      <c r="C1334" s="2">
        <v>6</v>
      </c>
      <c r="E1334" s="2" t="str">
        <f t="shared" si="20"/>
        <v>OP-1333/1/1</v>
      </c>
      <c r="F1334" s="2">
        <v>1</v>
      </c>
      <c r="G1334" s="2">
        <v>3.2</v>
      </c>
      <c r="H1334" s="2">
        <v>5515</v>
      </c>
      <c r="K1334" s="2">
        <v>730</v>
      </c>
      <c r="P1334" s="2">
        <v>1333</v>
      </c>
    </row>
    <row r="1335" spans="1:16" x14ac:dyDescent="0.25">
      <c r="A1335" s="2" t="s">
        <v>299</v>
      </c>
      <c r="C1335" s="2">
        <v>6</v>
      </c>
      <c r="E1335" s="2" t="str">
        <f t="shared" si="20"/>
        <v>OP-1334/1/1</v>
      </c>
      <c r="F1335" s="2">
        <v>1</v>
      </c>
      <c r="G1335" s="2">
        <v>4.4000000000000004</v>
      </c>
      <c r="H1335" s="2">
        <v>5515</v>
      </c>
      <c r="K1335" s="2">
        <v>730</v>
      </c>
      <c r="P1335" s="2">
        <v>1334</v>
      </c>
    </row>
    <row r="1336" spans="1:16" x14ac:dyDescent="0.25">
      <c r="A1336" s="2" t="s">
        <v>299</v>
      </c>
      <c r="C1336" s="2">
        <v>6</v>
      </c>
      <c r="E1336" s="2" t="str">
        <f t="shared" si="20"/>
        <v>OP-1335/1/1</v>
      </c>
      <c r="F1336" s="2">
        <v>1</v>
      </c>
      <c r="G1336" s="2">
        <v>30.8</v>
      </c>
      <c r="H1336" s="2">
        <v>5515</v>
      </c>
      <c r="K1336" s="2">
        <v>805407</v>
      </c>
      <c r="P1336" s="2">
        <v>1335</v>
      </c>
    </row>
    <row r="1337" spans="1:16" x14ac:dyDescent="0.25">
      <c r="A1337" s="2" t="s">
        <v>299</v>
      </c>
      <c r="C1337" s="2">
        <v>6</v>
      </c>
      <c r="E1337" s="2" t="str">
        <f t="shared" si="20"/>
        <v>OP-1336/1/1</v>
      </c>
      <c r="F1337" s="2">
        <v>1</v>
      </c>
      <c r="G1337" s="2">
        <v>96</v>
      </c>
      <c r="H1337" s="2">
        <v>5515</v>
      </c>
      <c r="K1337" s="2">
        <v>805407</v>
      </c>
      <c r="P1337" s="2">
        <v>1336</v>
      </c>
    </row>
    <row r="1338" spans="1:16" x14ac:dyDescent="0.25">
      <c r="A1338" s="2" t="s">
        <v>299</v>
      </c>
      <c r="C1338" s="2">
        <v>6</v>
      </c>
      <c r="E1338" s="2" t="str">
        <f t="shared" si="20"/>
        <v>OP-1337/1/1</v>
      </c>
      <c r="F1338" s="2">
        <v>1</v>
      </c>
      <c r="G1338" s="2">
        <v>94.6</v>
      </c>
      <c r="H1338" s="2">
        <v>5515</v>
      </c>
      <c r="K1338" s="2">
        <v>805407</v>
      </c>
      <c r="P1338" s="2">
        <v>1337</v>
      </c>
    </row>
    <row r="1339" spans="1:16" x14ac:dyDescent="0.25">
      <c r="A1339" s="2" t="s">
        <v>299</v>
      </c>
      <c r="C1339" s="2">
        <v>6</v>
      </c>
      <c r="E1339" s="2" t="str">
        <f t="shared" si="20"/>
        <v>OP-1338/1/1</v>
      </c>
      <c r="F1339" s="2">
        <v>1</v>
      </c>
      <c r="G1339" s="2">
        <v>111.7</v>
      </c>
      <c r="H1339" s="2">
        <v>5515</v>
      </c>
      <c r="K1339" s="2">
        <v>805407</v>
      </c>
      <c r="P1339" s="2">
        <v>1338</v>
      </c>
    </row>
    <row r="1340" spans="1:16" x14ac:dyDescent="0.25">
      <c r="A1340" s="2" t="s">
        <v>299</v>
      </c>
      <c r="C1340" s="2">
        <v>6</v>
      </c>
      <c r="E1340" s="2" t="str">
        <f t="shared" si="20"/>
        <v>OP-1339/1/1</v>
      </c>
      <c r="F1340" s="2">
        <v>1</v>
      </c>
      <c r="G1340" s="2">
        <v>99.8</v>
      </c>
      <c r="H1340" s="2">
        <v>5515</v>
      </c>
      <c r="K1340" s="2">
        <v>805407</v>
      </c>
      <c r="P1340" s="2">
        <v>1339</v>
      </c>
    </row>
    <row r="1341" spans="1:16" x14ac:dyDescent="0.25">
      <c r="A1341" s="2" t="s">
        <v>299</v>
      </c>
      <c r="C1341" s="2">
        <v>6</v>
      </c>
      <c r="E1341" s="2" t="str">
        <f t="shared" si="20"/>
        <v>OP-1340/1/1</v>
      </c>
      <c r="F1341" s="2">
        <v>1</v>
      </c>
      <c r="G1341" s="2">
        <v>40.4</v>
      </c>
      <c r="H1341" s="2">
        <v>5515</v>
      </c>
      <c r="K1341" s="2">
        <v>805407</v>
      </c>
      <c r="P1341" s="2">
        <v>1340</v>
      </c>
    </row>
    <row r="1342" spans="1:16" x14ac:dyDescent="0.25">
      <c r="A1342" s="2" t="s">
        <v>299</v>
      </c>
      <c r="C1342" s="2">
        <v>6</v>
      </c>
      <c r="E1342" s="2" t="str">
        <f t="shared" si="20"/>
        <v>OP-1341/1/1</v>
      </c>
      <c r="F1342" s="2">
        <v>1</v>
      </c>
      <c r="G1342" s="2">
        <v>96</v>
      </c>
      <c r="H1342" s="2">
        <v>5515</v>
      </c>
      <c r="K1342" s="2">
        <v>805407</v>
      </c>
      <c r="P1342" s="2">
        <v>1341</v>
      </c>
    </row>
    <row r="1343" spans="1:16" x14ac:dyDescent="0.25">
      <c r="A1343" s="2" t="s">
        <v>299</v>
      </c>
      <c r="C1343" s="2">
        <v>6</v>
      </c>
      <c r="E1343" s="2" t="str">
        <f t="shared" si="20"/>
        <v>OP-1342/1/1</v>
      </c>
      <c r="F1343" s="2">
        <v>1</v>
      </c>
      <c r="G1343" s="2">
        <v>1</v>
      </c>
      <c r="H1343" s="2">
        <v>5515</v>
      </c>
      <c r="K1343" s="2">
        <v>807479</v>
      </c>
      <c r="P1343" s="2">
        <v>1342</v>
      </c>
    </row>
    <row r="1344" spans="1:16" x14ac:dyDescent="0.25">
      <c r="A1344" s="2" t="s">
        <v>299</v>
      </c>
      <c r="C1344" s="2">
        <v>7</v>
      </c>
      <c r="E1344" s="2" t="str">
        <f t="shared" si="20"/>
        <v>OP-1343/1/1</v>
      </c>
      <c r="F1344" s="2">
        <v>1</v>
      </c>
      <c r="G1344" s="2">
        <v>1.9</v>
      </c>
      <c r="H1344" s="2">
        <v>5515</v>
      </c>
      <c r="K1344" s="2" t="s">
        <v>41</v>
      </c>
      <c r="P1344" s="2">
        <v>1343</v>
      </c>
    </row>
    <row r="1345" spans="1:16" x14ac:dyDescent="0.25">
      <c r="A1345" s="2" t="s">
        <v>299</v>
      </c>
      <c r="C1345" s="2">
        <v>7</v>
      </c>
      <c r="E1345" s="2" t="str">
        <f t="shared" si="20"/>
        <v>OP-1344/1/1</v>
      </c>
      <c r="F1345" s="2">
        <v>1</v>
      </c>
      <c r="G1345" s="2">
        <v>10.4</v>
      </c>
      <c r="H1345" s="2">
        <v>5515</v>
      </c>
      <c r="K1345" s="2">
        <v>662</v>
      </c>
      <c r="P1345" s="2">
        <v>1344</v>
      </c>
    </row>
    <row r="1346" spans="1:16" x14ac:dyDescent="0.25">
      <c r="A1346" s="2" t="s">
        <v>299</v>
      </c>
      <c r="C1346" s="2">
        <v>7</v>
      </c>
      <c r="E1346" s="2" t="str">
        <f t="shared" si="20"/>
        <v>OP-1345/1/1</v>
      </c>
      <c r="F1346" s="2">
        <v>1</v>
      </c>
      <c r="G1346" s="2">
        <v>24.4</v>
      </c>
      <c r="H1346" s="2">
        <v>5515</v>
      </c>
      <c r="K1346" s="2">
        <v>662</v>
      </c>
      <c r="P1346" s="2">
        <v>1345</v>
      </c>
    </row>
    <row r="1347" spans="1:16" x14ac:dyDescent="0.25">
      <c r="A1347" s="2" t="s">
        <v>299</v>
      </c>
      <c r="C1347" s="2">
        <v>7</v>
      </c>
      <c r="E1347" s="2" t="str">
        <f t="shared" ref="E1347:E1410" si="21">"OP-" &amp; P1347 &amp; "/1/1"</f>
        <v>OP-1346/1/1</v>
      </c>
      <c r="F1347" s="2">
        <v>1</v>
      </c>
      <c r="G1347" s="2">
        <v>33</v>
      </c>
      <c r="H1347" s="2">
        <v>5515</v>
      </c>
      <c r="K1347" s="2">
        <v>681</v>
      </c>
      <c r="P1347" s="2">
        <v>1346</v>
      </c>
    </row>
    <row r="1348" spans="1:16" x14ac:dyDescent="0.25">
      <c r="A1348" s="2" t="s">
        <v>299</v>
      </c>
      <c r="C1348" s="2">
        <v>7</v>
      </c>
      <c r="E1348" s="2" t="str">
        <f t="shared" si="21"/>
        <v>OP-1347/1/1</v>
      </c>
      <c r="F1348" s="2">
        <v>1</v>
      </c>
      <c r="G1348" s="2">
        <v>5.7</v>
      </c>
      <c r="H1348" s="2">
        <v>5515</v>
      </c>
      <c r="K1348" s="2">
        <v>681</v>
      </c>
      <c r="P1348" s="2">
        <v>1347</v>
      </c>
    </row>
    <row r="1349" spans="1:16" x14ac:dyDescent="0.25">
      <c r="A1349" s="2" t="s">
        <v>299</v>
      </c>
      <c r="C1349" s="2">
        <v>7</v>
      </c>
      <c r="E1349" s="2" t="str">
        <f t="shared" si="21"/>
        <v>OP-1348/1/1</v>
      </c>
      <c r="F1349" s="2">
        <v>1</v>
      </c>
      <c r="G1349" s="2">
        <v>17.399999999999999</v>
      </c>
      <c r="H1349" s="2">
        <v>5515</v>
      </c>
      <c r="K1349" s="2">
        <v>700</v>
      </c>
      <c r="P1349" s="2">
        <v>1348</v>
      </c>
    </row>
    <row r="1350" spans="1:16" x14ac:dyDescent="0.25">
      <c r="A1350" s="2" t="s">
        <v>299</v>
      </c>
      <c r="C1350" s="2">
        <v>7</v>
      </c>
      <c r="E1350" s="2" t="str">
        <f t="shared" si="21"/>
        <v>OP-1349/1/1</v>
      </c>
      <c r="F1350" s="2">
        <v>1</v>
      </c>
      <c r="G1350" s="2">
        <v>18.600000000000001</v>
      </c>
      <c r="H1350" s="2">
        <v>5515</v>
      </c>
      <c r="K1350" s="2">
        <v>716</v>
      </c>
      <c r="P1350" s="2">
        <v>1349</v>
      </c>
    </row>
    <row r="1351" spans="1:16" x14ac:dyDescent="0.25">
      <c r="A1351" s="2" t="s">
        <v>299</v>
      </c>
      <c r="C1351" s="2">
        <v>7</v>
      </c>
      <c r="E1351" s="2" t="str">
        <f t="shared" si="21"/>
        <v>OP-1350/1/1</v>
      </c>
      <c r="F1351" s="2">
        <v>1</v>
      </c>
      <c r="G1351" s="2">
        <v>1.4</v>
      </c>
      <c r="H1351" s="2">
        <v>5515</v>
      </c>
      <c r="K1351" s="2">
        <v>716</v>
      </c>
      <c r="P1351" s="2">
        <v>1350</v>
      </c>
    </row>
    <row r="1352" spans="1:16" x14ac:dyDescent="0.25">
      <c r="A1352" s="2" t="s">
        <v>299</v>
      </c>
      <c r="C1352" s="2">
        <v>7</v>
      </c>
      <c r="E1352" s="2" t="str">
        <f t="shared" si="21"/>
        <v>OP-1351/1/1</v>
      </c>
      <c r="F1352" s="2">
        <v>1</v>
      </c>
      <c r="G1352" s="2">
        <v>5.3</v>
      </c>
      <c r="H1352" s="2">
        <v>5515</v>
      </c>
      <c r="K1352" s="2">
        <v>803690</v>
      </c>
      <c r="P1352" s="2">
        <v>1351</v>
      </c>
    </row>
    <row r="1353" spans="1:16" x14ac:dyDescent="0.25">
      <c r="A1353" s="2" t="s">
        <v>299</v>
      </c>
      <c r="C1353" s="2">
        <v>8</v>
      </c>
      <c r="E1353" s="2" t="str">
        <f t="shared" si="21"/>
        <v>OP-1352/1/1</v>
      </c>
      <c r="F1353" s="2">
        <v>1</v>
      </c>
      <c r="G1353" s="2">
        <v>67</v>
      </c>
      <c r="H1353" s="2">
        <v>5515</v>
      </c>
      <c r="K1353" s="2">
        <v>79</v>
      </c>
      <c r="P1353" s="2">
        <v>1352</v>
      </c>
    </row>
    <row r="1354" spans="1:16" x14ac:dyDescent="0.25">
      <c r="A1354" s="2" t="s">
        <v>299</v>
      </c>
      <c r="C1354" s="2">
        <v>8</v>
      </c>
      <c r="E1354" s="2" t="str">
        <f t="shared" si="21"/>
        <v>OP-1353/1/1</v>
      </c>
      <c r="F1354" s="2">
        <v>1</v>
      </c>
      <c r="G1354" s="2">
        <v>4.5</v>
      </c>
      <c r="H1354" s="2">
        <v>5515</v>
      </c>
      <c r="K1354" s="2">
        <v>79</v>
      </c>
      <c r="P1354" s="2">
        <v>1353</v>
      </c>
    </row>
    <row r="1355" spans="1:16" x14ac:dyDescent="0.25">
      <c r="A1355" s="2" t="s">
        <v>299</v>
      </c>
      <c r="C1355" s="2">
        <v>8</v>
      </c>
      <c r="E1355" s="2" t="str">
        <f t="shared" si="21"/>
        <v>OP-1354/1/1</v>
      </c>
      <c r="F1355" s="2">
        <v>1</v>
      </c>
      <c r="G1355" s="2">
        <v>97</v>
      </c>
      <c r="H1355" s="2">
        <v>5515</v>
      </c>
      <c r="K1355" s="2">
        <v>79</v>
      </c>
      <c r="P1355" s="2">
        <v>1354</v>
      </c>
    </row>
    <row r="1356" spans="1:16" x14ac:dyDescent="0.25">
      <c r="A1356" s="2" t="s">
        <v>299</v>
      </c>
      <c r="C1356" s="2">
        <v>8</v>
      </c>
      <c r="E1356" s="2" t="str">
        <f t="shared" si="21"/>
        <v>OP-1355/1/1</v>
      </c>
      <c r="F1356" s="2">
        <v>1</v>
      </c>
      <c r="G1356" s="2">
        <v>28.6</v>
      </c>
      <c r="H1356" s="2">
        <v>5515</v>
      </c>
      <c r="K1356" s="2">
        <v>589</v>
      </c>
      <c r="P1356" s="2">
        <v>1355</v>
      </c>
    </row>
    <row r="1357" spans="1:16" x14ac:dyDescent="0.25">
      <c r="A1357" s="2" t="s">
        <v>299</v>
      </c>
      <c r="C1357" s="2">
        <v>8</v>
      </c>
      <c r="E1357" s="2" t="str">
        <f t="shared" si="21"/>
        <v>OP-1356/1/1</v>
      </c>
      <c r="F1357" s="2">
        <v>1</v>
      </c>
      <c r="G1357" s="2">
        <v>95.3</v>
      </c>
      <c r="H1357" s="2">
        <v>5515</v>
      </c>
      <c r="K1357" s="2">
        <v>589</v>
      </c>
      <c r="P1357" s="2">
        <v>1356</v>
      </c>
    </row>
    <row r="1358" spans="1:16" x14ac:dyDescent="0.25">
      <c r="A1358" s="2" t="s">
        <v>299</v>
      </c>
      <c r="C1358" s="2">
        <v>8</v>
      </c>
      <c r="E1358" s="2" t="str">
        <f t="shared" si="21"/>
        <v>OP-1357/1/1</v>
      </c>
      <c r="F1358" s="2">
        <v>1</v>
      </c>
      <c r="G1358" s="2">
        <v>0.4</v>
      </c>
      <c r="H1358" s="2">
        <v>5515</v>
      </c>
      <c r="K1358" s="2">
        <v>681</v>
      </c>
      <c r="P1358" s="2">
        <v>1357</v>
      </c>
    </row>
    <row r="1359" spans="1:16" x14ac:dyDescent="0.25">
      <c r="A1359" s="2" t="s">
        <v>299</v>
      </c>
      <c r="C1359" s="2">
        <v>8</v>
      </c>
      <c r="E1359" s="2" t="str">
        <f t="shared" si="21"/>
        <v>OP-1358/1/1</v>
      </c>
      <c r="F1359" s="2">
        <v>1</v>
      </c>
      <c r="G1359" s="2">
        <v>100</v>
      </c>
      <c r="H1359" s="2">
        <v>5515</v>
      </c>
      <c r="K1359" s="2">
        <v>700</v>
      </c>
      <c r="P1359" s="2">
        <v>1358</v>
      </c>
    </row>
    <row r="1360" spans="1:16" x14ac:dyDescent="0.25">
      <c r="A1360" s="2" t="s">
        <v>299</v>
      </c>
      <c r="C1360" s="2">
        <v>8</v>
      </c>
      <c r="E1360" s="2" t="str">
        <f t="shared" si="21"/>
        <v>OP-1359/1/1</v>
      </c>
      <c r="F1360" s="2">
        <v>1</v>
      </c>
      <c r="G1360" s="2">
        <v>1.2</v>
      </c>
      <c r="H1360" s="2">
        <v>5515</v>
      </c>
      <c r="K1360" s="2">
        <v>716</v>
      </c>
      <c r="P1360" s="2">
        <v>1359</v>
      </c>
    </row>
    <row r="1361" spans="1:16" x14ac:dyDescent="0.25">
      <c r="A1361" s="2" t="s">
        <v>299</v>
      </c>
      <c r="C1361" s="2">
        <v>8</v>
      </c>
      <c r="E1361" s="2" t="str">
        <f t="shared" si="21"/>
        <v>OP-1360/1/1</v>
      </c>
      <c r="F1361" s="2">
        <v>1</v>
      </c>
      <c r="G1361" s="2">
        <v>1.4</v>
      </c>
      <c r="H1361" s="2">
        <v>5515</v>
      </c>
      <c r="K1361" s="2">
        <v>716</v>
      </c>
      <c r="P1361" s="2">
        <v>1360</v>
      </c>
    </row>
    <row r="1362" spans="1:16" x14ac:dyDescent="0.25">
      <c r="A1362" s="2" t="s">
        <v>299</v>
      </c>
      <c r="C1362" s="2">
        <v>8</v>
      </c>
      <c r="E1362" s="2" t="str">
        <f t="shared" si="21"/>
        <v>OP-1361/1/1</v>
      </c>
      <c r="F1362" s="2">
        <v>1</v>
      </c>
      <c r="G1362" s="2">
        <v>19.2</v>
      </c>
      <c r="H1362" s="2">
        <v>5515</v>
      </c>
      <c r="K1362" s="2">
        <v>716</v>
      </c>
      <c r="P1362" s="2">
        <v>1361</v>
      </c>
    </row>
    <row r="1363" spans="1:16" x14ac:dyDescent="0.25">
      <c r="A1363" s="2" t="s">
        <v>299</v>
      </c>
      <c r="C1363" s="2">
        <v>8</v>
      </c>
      <c r="E1363" s="2" t="str">
        <f t="shared" si="21"/>
        <v>OP-1362/1/1</v>
      </c>
      <c r="F1363" s="2">
        <v>1</v>
      </c>
      <c r="G1363" s="2">
        <v>42.8</v>
      </c>
      <c r="H1363" s="2">
        <v>5515</v>
      </c>
      <c r="K1363" s="2">
        <v>716</v>
      </c>
      <c r="P1363" s="2">
        <v>1362</v>
      </c>
    </row>
    <row r="1364" spans="1:16" x14ac:dyDescent="0.25">
      <c r="A1364" s="2" t="s">
        <v>299</v>
      </c>
      <c r="C1364" s="2">
        <v>8</v>
      </c>
      <c r="E1364" s="2" t="str">
        <f t="shared" si="21"/>
        <v>OP-1363/1/1</v>
      </c>
      <c r="F1364" s="2">
        <v>1</v>
      </c>
      <c r="G1364" s="2">
        <v>9.9</v>
      </c>
      <c r="H1364" s="2">
        <v>5515</v>
      </c>
      <c r="K1364" s="2">
        <v>716</v>
      </c>
      <c r="P1364" s="2">
        <v>1363</v>
      </c>
    </row>
    <row r="1365" spans="1:16" x14ac:dyDescent="0.25">
      <c r="A1365" s="2" t="s">
        <v>299</v>
      </c>
      <c r="C1365" s="2">
        <v>8</v>
      </c>
      <c r="E1365" s="2" t="str">
        <f t="shared" si="21"/>
        <v>OP-1364/1/1</v>
      </c>
      <c r="F1365" s="2">
        <v>1</v>
      </c>
      <c r="G1365" s="2">
        <v>6.7</v>
      </c>
      <c r="H1365" s="2">
        <v>5515</v>
      </c>
      <c r="K1365" s="2">
        <v>803464</v>
      </c>
      <c r="P1365" s="2">
        <v>1364</v>
      </c>
    </row>
    <row r="1366" spans="1:16" x14ac:dyDescent="0.25">
      <c r="A1366" s="2" t="s">
        <v>299</v>
      </c>
      <c r="C1366" s="2">
        <v>8</v>
      </c>
      <c r="E1366" s="2" t="str">
        <f t="shared" si="21"/>
        <v>OP-1365/1/1</v>
      </c>
      <c r="F1366" s="2">
        <v>1</v>
      </c>
      <c r="G1366" s="2">
        <v>4.2</v>
      </c>
      <c r="H1366" s="2">
        <v>5515</v>
      </c>
      <c r="K1366" s="2">
        <v>803464</v>
      </c>
      <c r="P1366" s="2">
        <v>1365</v>
      </c>
    </row>
    <row r="1367" spans="1:16" x14ac:dyDescent="0.25">
      <c r="A1367" s="2" t="s">
        <v>299</v>
      </c>
      <c r="C1367" s="2">
        <v>8</v>
      </c>
      <c r="E1367" s="2" t="str">
        <f t="shared" si="21"/>
        <v>OP-1366/1/1</v>
      </c>
      <c r="F1367" s="2">
        <v>1</v>
      </c>
      <c r="G1367" s="2">
        <v>0.3</v>
      </c>
      <c r="H1367" s="2">
        <v>5515</v>
      </c>
      <c r="K1367" s="2">
        <v>804024</v>
      </c>
      <c r="P1367" s="2">
        <v>1366</v>
      </c>
    </row>
    <row r="1368" spans="1:16" x14ac:dyDescent="0.25">
      <c r="A1368" s="2" t="s">
        <v>299</v>
      </c>
      <c r="C1368" s="2">
        <v>8</v>
      </c>
      <c r="E1368" s="2" t="str">
        <f t="shared" si="21"/>
        <v>OP-1367/1/1</v>
      </c>
      <c r="F1368" s="2">
        <v>1</v>
      </c>
      <c r="G1368" s="2">
        <v>5</v>
      </c>
      <c r="H1368" s="2">
        <v>5515</v>
      </c>
      <c r="K1368" s="2">
        <v>805252</v>
      </c>
      <c r="P1368" s="2">
        <v>1367</v>
      </c>
    </row>
    <row r="1369" spans="1:16" x14ac:dyDescent="0.25">
      <c r="A1369" s="2" t="s">
        <v>299</v>
      </c>
      <c r="C1369" s="2">
        <v>8</v>
      </c>
      <c r="E1369" s="2" t="str">
        <f t="shared" si="21"/>
        <v>OP-1368/1/1</v>
      </c>
      <c r="F1369" s="2">
        <v>1</v>
      </c>
      <c r="G1369" s="2">
        <v>108.5</v>
      </c>
      <c r="H1369" s="2">
        <v>5515</v>
      </c>
      <c r="K1369" s="2">
        <v>805364</v>
      </c>
      <c r="P1369" s="2">
        <v>1368</v>
      </c>
    </row>
    <row r="1370" spans="1:16" x14ac:dyDescent="0.25">
      <c r="A1370" s="2" t="s">
        <v>299</v>
      </c>
      <c r="C1370" s="2">
        <v>8</v>
      </c>
      <c r="E1370" s="2" t="str">
        <f t="shared" si="21"/>
        <v>OP-1369/1/1</v>
      </c>
      <c r="F1370" s="2">
        <v>1</v>
      </c>
      <c r="G1370" s="2">
        <v>145</v>
      </c>
      <c r="H1370" s="2">
        <v>5515</v>
      </c>
      <c r="K1370" s="2">
        <v>805364</v>
      </c>
      <c r="P1370" s="2">
        <v>1369</v>
      </c>
    </row>
    <row r="1371" spans="1:16" x14ac:dyDescent="0.25">
      <c r="A1371" s="2" t="s">
        <v>299</v>
      </c>
      <c r="C1371" s="2">
        <v>8</v>
      </c>
      <c r="E1371" s="2" t="str">
        <f t="shared" si="21"/>
        <v>OP-1370/1/1</v>
      </c>
      <c r="F1371" s="2">
        <v>1</v>
      </c>
      <c r="G1371" s="2">
        <v>108.5</v>
      </c>
      <c r="H1371" s="2">
        <v>5515</v>
      </c>
      <c r="K1371" s="2">
        <v>805364</v>
      </c>
      <c r="P1371" s="2">
        <v>1370</v>
      </c>
    </row>
    <row r="1372" spans="1:16" x14ac:dyDescent="0.25">
      <c r="A1372" s="2" t="s">
        <v>299</v>
      </c>
      <c r="C1372" s="2">
        <v>8</v>
      </c>
      <c r="E1372" s="2" t="str">
        <f t="shared" si="21"/>
        <v>OP-1371/1/1</v>
      </c>
      <c r="F1372" s="2">
        <v>1</v>
      </c>
      <c r="G1372" s="2">
        <v>112</v>
      </c>
      <c r="H1372" s="2">
        <v>5515</v>
      </c>
      <c r="K1372" s="2">
        <v>805364</v>
      </c>
      <c r="P1372" s="2">
        <v>1371</v>
      </c>
    </row>
    <row r="1373" spans="1:16" x14ac:dyDescent="0.25">
      <c r="A1373" s="2" t="s">
        <v>299</v>
      </c>
      <c r="C1373" s="2">
        <v>8</v>
      </c>
      <c r="E1373" s="2" t="str">
        <f t="shared" si="21"/>
        <v>OP-1372/1/1</v>
      </c>
      <c r="F1373" s="2">
        <v>1</v>
      </c>
      <c r="G1373" s="2">
        <v>98.4</v>
      </c>
      <c r="H1373" s="2">
        <v>5515</v>
      </c>
      <c r="K1373" s="2">
        <v>805364</v>
      </c>
      <c r="P1373" s="2">
        <v>1372</v>
      </c>
    </row>
    <row r="1374" spans="1:16" x14ac:dyDescent="0.25">
      <c r="A1374" s="2" t="s">
        <v>299</v>
      </c>
      <c r="C1374" s="2">
        <v>8</v>
      </c>
      <c r="E1374" s="2" t="str">
        <f t="shared" si="21"/>
        <v>OP-1373/1/1</v>
      </c>
      <c r="F1374" s="2">
        <v>1</v>
      </c>
      <c r="G1374" s="2">
        <v>7.8</v>
      </c>
      <c r="H1374" s="2">
        <v>5515</v>
      </c>
      <c r="K1374" s="2">
        <v>805364</v>
      </c>
      <c r="P1374" s="2">
        <v>1373</v>
      </c>
    </row>
    <row r="1375" spans="1:16" x14ac:dyDescent="0.25">
      <c r="A1375" s="2" t="s">
        <v>299</v>
      </c>
      <c r="C1375" s="2">
        <v>8</v>
      </c>
      <c r="E1375" s="2" t="str">
        <f t="shared" si="21"/>
        <v>OP-1374/1/1</v>
      </c>
      <c r="F1375" s="2">
        <v>1</v>
      </c>
      <c r="G1375" s="2">
        <v>91.2</v>
      </c>
      <c r="H1375" s="2">
        <v>5515</v>
      </c>
      <c r="K1375" s="2">
        <v>805364</v>
      </c>
      <c r="P1375" s="2">
        <v>1374</v>
      </c>
    </row>
    <row r="1376" spans="1:16" x14ac:dyDescent="0.25">
      <c r="A1376" s="2" t="s">
        <v>299</v>
      </c>
      <c r="C1376" s="2">
        <v>8</v>
      </c>
      <c r="E1376" s="2" t="str">
        <f t="shared" si="21"/>
        <v>OP-1375/1/1</v>
      </c>
      <c r="F1376" s="2">
        <v>1</v>
      </c>
      <c r="G1376" s="2">
        <v>101.4</v>
      </c>
      <c r="H1376" s="2">
        <v>5515</v>
      </c>
      <c r="K1376" s="2">
        <v>805364</v>
      </c>
      <c r="P1376" s="2">
        <v>1375</v>
      </c>
    </row>
    <row r="1377" spans="1:16" x14ac:dyDescent="0.25">
      <c r="A1377" s="2" t="s">
        <v>299</v>
      </c>
      <c r="C1377" s="2">
        <v>8</v>
      </c>
      <c r="E1377" s="2" t="str">
        <f t="shared" si="21"/>
        <v>OP-1376/1/1</v>
      </c>
      <c r="F1377" s="2">
        <v>1</v>
      </c>
      <c r="G1377" s="2">
        <v>100.5</v>
      </c>
      <c r="H1377" s="2">
        <v>5515</v>
      </c>
      <c r="K1377" s="2">
        <v>805364</v>
      </c>
      <c r="P1377" s="2">
        <v>1376</v>
      </c>
    </row>
    <row r="1378" spans="1:16" x14ac:dyDescent="0.25">
      <c r="A1378" s="2" t="s">
        <v>299</v>
      </c>
      <c r="C1378" s="2">
        <v>8</v>
      </c>
      <c r="E1378" s="2" t="str">
        <f t="shared" si="21"/>
        <v>OP-1377/1/1</v>
      </c>
      <c r="F1378" s="2">
        <v>1</v>
      </c>
      <c r="G1378" s="2">
        <v>89.2</v>
      </c>
      <c r="H1378" s="2">
        <v>5515</v>
      </c>
      <c r="K1378" s="2">
        <v>805364</v>
      </c>
      <c r="P1378" s="2">
        <v>1377</v>
      </c>
    </row>
    <row r="1379" spans="1:16" x14ac:dyDescent="0.25">
      <c r="A1379" s="2" t="s">
        <v>299</v>
      </c>
      <c r="C1379" s="2">
        <v>8</v>
      </c>
      <c r="E1379" s="2" t="str">
        <f t="shared" si="21"/>
        <v>OP-1378/1/1</v>
      </c>
      <c r="F1379" s="2">
        <v>1</v>
      </c>
      <c r="G1379" s="2">
        <v>103.5</v>
      </c>
      <c r="H1379" s="2">
        <v>5515</v>
      </c>
      <c r="K1379" s="2">
        <v>805364</v>
      </c>
      <c r="P1379" s="2">
        <v>1378</v>
      </c>
    </row>
    <row r="1380" spans="1:16" x14ac:dyDescent="0.25">
      <c r="A1380" s="2" t="s">
        <v>299</v>
      </c>
      <c r="C1380" s="2">
        <v>8</v>
      </c>
      <c r="E1380" s="2" t="str">
        <f t="shared" si="21"/>
        <v>OP-1379/1/1</v>
      </c>
      <c r="F1380" s="2">
        <v>1</v>
      </c>
      <c r="G1380" s="2">
        <v>90.7</v>
      </c>
      <c r="H1380" s="2">
        <v>5515</v>
      </c>
      <c r="K1380" s="2">
        <v>805364</v>
      </c>
      <c r="P1380" s="2">
        <v>1379</v>
      </c>
    </row>
    <row r="1381" spans="1:16" x14ac:dyDescent="0.25">
      <c r="A1381" s="2" t="s">
        <v>299</v>
      </c>
      <c r="C1381" s="2">
        <v>8</v>
      </c>
      <c r="E1381" s="2" t="str">
        <f t="shared" si="21"/>
        <v>OP-1380/1/1</v>
      </c>
      <c r="F1381" s="2">
        <v>1</v>
      </c>
      <c r="G1381" s="2">
        <v>108</v>
      </c>
      <c r="H1381" s="2">
        <v>5515</v>
      </c>
      <c r="K1381" s="2">
        <v>805364</v>
      </c>
      <c r="P1381" s="2">
        <v>1380</v>
      </c>
    </row>
    <row r="1382" spans="1:16" x14ac:dyDescent="0.25">
      <c r="A1382" s="2" t="s">
        <v>299</v>
      </c>
      <c r="C1382" s="2">
        <v>8</v>
      </c>
      <c r="E1382" s="2" t="str">
        <f t="shared" si="21"/>
        <v>OP-1381/1/1</v>
      </c>
      <c r="F1382" s="2">
        <v>1</v>
      </c>
      <c r="G1382" s="2">
        <v>100.2</v>
      </c>
      <c r="H1382" s="2">
        <v>5515</v>
      </c>
      <c r="K1382" s="2">
        <v>805364</v>
      </c>
      <c r="P1382" s="2">
        <v>1381</v>
      </c>
    </row>
    <row r="1383" spans="1:16" x14ac:dyDescent="0.25">
      <c r="A1383" s="2" t="s">
        <v>299</v>
      </c>
      <c r="C1383" s="2">
        <v>8</v>
      </c>
      <c r="E1383" s="2" t="str">
        <f t="shared" si="21"/>
        <v>OP-1382/1/1</v>
      </c>
      <c r="F1383" s="2">
        <v>1</v>
      </c>
      <c r="G1383" s="2">
        <v>109</v>
      </c>
      <c r="H1383" s="2">
        <v>5515</v>
      </c>
      <c r="K1383" s="2">
        <v>805364</v>
      </c>
      <c r="P1383" s="2">
        <v>1382</v>
      </c>
    </row>
    <row r="1384" spans="1:16" x14ac:dyDescent="0.25">
      <c r="A1384" s="2" t="s">
        <v>299</v>
      </c>
      <c r="C1384" s="2">
        <v>8</v>
      </c>
      <c r="E1384" s="2" t="str">
        <f t="shared" si="21"/>
        <v>OP-1383/1/1</v>
      </c>
      <c r="F1384" s="2">
        <v>1</v>
      </c>
      <c r="G1384" s="2">
        <v>24.3</v>
      </c>
      <c r="H1384" s="2">
        <v>5515</v>
      </c>
      <c r="K1384" s="2">
        <v>805364</v>
      </c>
      <c r="P1384" s="2">
        <v>1383</v>
      </c>
    </row>
    <row r="1385" spans="1:16" x14ac:dyDescent="0.25">
      <c r="A1385" s="2" t="s">
        <v>299</v>
      </c>
      <c r="C1385" s="2">
        <v>8</v>
      </c>
      <c r="E1385" s="2" t="str">
        <f t="shared" si="21"/>
        <v>OP-1384/1/1</v>
      </c>
      <c r="F1385" s="2">
        <v>1</v>
      </c>
      <c r="G1385" s="2">
        <v>6.2</v>
      </c>
      <c r="H1385" s="2">
        <v>5515</v>
      </c>
      <c r="K1385" s="2">
        <v>805725</v>
      </c>
      <c r="P1385" s="2">
        <v>1384</v>
      </c>
    </row>
    <row r="1386" spans="1:16" x14ac:dyDescent="0.25">
      <c r="A1386" s="2" t="s">
        <v>299</v>
      </c>
      <c r="C1386" s="2">
        <v>8</v>
      </c>
      <c r="E1386" s="2" t="str">
        <f t="shared" si="21"/>
        <v>OP-1385/1/1</v>
      </c>
      <c r="F1386" s="2">
        <v>1</v>
      </c>
      <c r="G1386" s="2">
        <v>105.6</v>
      </c>
      <c r="H1386" s="2">
        <v>5515</v>
      </c>
      <c r="K1386" s="2">
        <v>807335</v>
      </c>
      <c r="P1386" s="2">
        <v>1385</v>
      </c>
    </row>
    <row r="1387" spans="1:16" x14ac:dyDescent="0.25">
      <c r="A1387" s="2" t="s">
        <v>299</v>
      </c>
      <c r="C1387" s="2">
        <v>8</v>
      </c>
      <c r="E1387" s="2" t="str">
        <f t="shared" si="21"/>
        <v>OP-1386/1/1</v>
      </c>
      <c r="F1387" s="2">
        <v>1</v>
      </c>
      <c r="G1387" s="2">
        <v>102.2</v>
      </c>
      <c r="H1387" s="2">
        <v>5515</v>
      </c>
      <c r="K1387" s="2">
        <v>807335</v>
      </c>
      <c r="P1387" s="2">
        <v>1386</v>
      </c>
    </row>
    <row r="1388" spans="1:16" x14ac:dyDescent="0.25">
      <c r="A1388" s="2" t="s">
        <v>299</v>
      </c>
      <c r="C1388" s="2">
        <v>8</v>
      </c>
      <c r="E1388" s="2" t="str">
        <f t="shared" si="21"/>
        <v>OP-1387/1/1</v>
      </c>
      <c r="F1388" s="2">
        <v>1</v>
      </c>
      <c r="G1388" s="2">
        <v>106.7</v>
      </c>
      <c r="H1388" s="2">
        <v>5515</v>
      </c>
      <c r="K1388" s="2">
        <v>807335</v>
      </c>
      <c r="P1388" s="2">
        <v>1387</v>
      </c>
    </row>
    <row r="1389" spans="1:16" x14ac:dyDescent="0.25">
      <c r="A1389" s="2" t="s">
        <v>299</v>
      </c>
      <c r="C1389" s="2">
        <v>8</v>
      </c>
      <c r="E1389" s="2" t="str">
        <f t="shared" si="21"/>
        <v>OP-1388/1/1</v>
      </c>
      <c r="F1389" s="2">
        <v>1</v>
      </c>
      <c r="G1389" s="2">
        <v>63.6</v>
      </c>
      <c r="H1389" s="2">
        <v>5515</v>
      </c>
      <c r="K1389" s="2">
        <v>811513</v>
      </c>
      <c r="P1389" s="2">
        <v>1388</v>
      </c>
    </row>
    <row r="1390" spans="1:16" x14ac:dyDescent="0.25">
      <c r="A1390" s="2" t="s">
        <v>299</v>
      </c>
      <c r="C1390" s="2">
        <v>9</v>
      </c>
      <c r="E1390" s="2" t="str">
        <f t="shared" si="21"/>
        <v>OP-1389/1/1</v>
      </c>
      <c r="F1390" s="2">
        <v>1</v>
      </c>
      <c r="G1390" s="2">
        <v>0.6</v>
      </c>
      <c r="H1390" s="2">
        <v>5515</v>
      </c>
      <c r="K1390" s="2">
        <v>588</v>
      </c>
      <c r="P1390" s="2">
        <v>1389</v>
      </c>
    </row>
    <row r="1391" spans="1:16" x14ac:dyDescent="0.25">
      <c r="A1391" s="2" t="s">
        <v>299</v>
      </c>
      <c r="C1391" s="2">
        <v>9</v>
      </c>
      <c r="E1391" s="2" t="str">
        <f t="shared" si="21"/>
        <v>OP-1390/1/1</v>
      </c>
      <c r="F1391" s="2">
        <v>1</v>
      </c>
      <c r="G1391" s="2">
        <v>5.4</v>
      </c>
      <c r="H1391" s="2">
        <v>5515</v>
      </c>
      <c r="K1391" s="2">
        <v>588</v>
      </c>
      <c r="P1391" s="2">
        <v>1390</v>
      </c>
    </row>
    <row r="1392" spans="1:16" x14ac:dyDescent="0.25">
      <c r="A1392" s="2" t="s">
        <v>299</v>
      </c>
      <c r="C1392" s="2">
        <v>9</v>
      </c>
      <c r="E1392" s="2" t="str">
        <f t="shared" si="21"/>
        <v>OP-1391/1/1</v>
      </c>
      <c r="F1392" s="2">
        <v>1</v>
      </c>
      <c r="G1392" s="2">
        <v>0.8</v>
      </c>
      <c r="H1392" s="2">
        <v>5515</v>
      </c>
      <c r="K1392" s="2">
        <v>588</v>
      </c>
      <c r="P1392" s="2">
        <v>1391</v>
      </c>
    </row>
    <row r="1393" spans="1:16" x14ac:dyDescent="0.25">
      <c r="A1393" s="2" t="s">
        <v>299</v>
      </c>
      <c r="C1393" s="2">
        <v>9</v>
      </c>
      <c r="E1393" s="2" t="str">
        <f t="shared" si="21"/>
        <v>OP-1392/1/1</v>
      </c>
      <c r="F1393" s="2">
        <v>1</v>
      </c>
      <c r="G1393" s="2">
        <v>0.7</v>
      </c>
      <c r="H1393" s="2">
        <v>5515</v>
      </c>
      <c r="K1393" s="2">
        <v>803872</v>
      </c>
      <c r="P1393" s="2">
        <v>1392</v>
      </c>
    </row>
    <row r="1394" spans="1:16" x14ac:dyDescent="0.25">
      <c r="A1394" s="2" t="s">
        <v>299</v>
      </c>
      <c r="C1394" s="2">
        <v>9</v>
      </c>
      <c r="E1394" s="2" t="str">
        <f t="shared" si="21"/>
        <v>OP-1393/1/1</v>
      </c>
      <c r="F1394" s="2">
        <v>1</v>
      </c>
      <c r="G1394" s="2">
        <v>1.7</v>
      </c>
      <c r="H1394" s="2">
        <v>5515</v>
      </c>
      <c r="K1394" s="2">
        <v>804024</v>
      </c>
      <c r="P1394" s="2">
        <v>1393</v>
      </c>
    </row>
    <row r="1395" spans="1:16" x14ac:dyDescent="0.25">
      <c r="A1395" s="2" t="s">
        <v>299</v>
      </c>
      <c r="C1395" s="2">
        <v>9</v>
      </c>
      <c r="E1395" s="2" t="str">
        <f t="shared" si="21"/>
        <v>OP-1394/1/1</v>
      </c>
      <c r="F1395" s="2">
        <v>1</v>
      </c>
      <c r="G1395" s="2">
        <v>31.3</v>
      </c>
      <c r="H1395" s="2">
        <v>5515</v>
      </c>
      <c r="K1395" s="2">
        <v>805085</v>
      </c>
      <c r="P1395" s="2">
        <v>1394</v>
      </c>
    </row>
    <row r="1396" spans="1:16" x14ac:dyDescent="0.25">
      <c r="A1396" s="2" t="s">
        <v>299</v>
      </c>
      <c r="C1396" s="2">
        <v>9</v>
      </c>
      <c r="E1396" s="2" t="str">
        <f t="shared" si="21"/>
        <v>OP-1395/1/1</v>
      </c>
      <c r="F1396" s="2">
        <v>1</v>
      </c>
      <c r="G1396" s="2">
        <v>27.6</v>
      </c>
      <c r="H1396" s="2">
        <v>5515</v>
      </c>
      <c r="K1396" s="2">
        <v>805116</v>
      </c>
      <c r="P1396" s="2">
        <v>1395</v>
      </c>
    </row>
    <row r="1397" spans="1:16" x14ac:dyDescent="0.25">
      <c r="A1397" s="2" t="s">
        <v>299</v>
      </c>
      <c r="C1397" s="2">
        <v>9</v>
      </c>
      <c r="E1397" s="2" t="str">
        <f t="shared" si="21"/>
        <v>OP-1396/1/1</v>
      </c>
      <c r="F1397" s="2">
        <v>1</v>
      </c>
      <c r="G1397" s="2">
        <v>45.7</v>
      </c>
      <c r="H1397" s="2">
        <v>5515</v>
      </c>
      <c r="K1397" s="2">
        <v>810743</v>
      </c>
      <c r="P1397" s="2">
        <v>1396</v>
      </c>
    </row>
    <row r="1398" spans="1:16" x14ac:dyDescent="0.25">
      <c r="A1398" s="2" t="s">
        <v>299</v>
      </c>
      <c r="C1398" s="2">
        <v>10</v>
      </c>
      <c r="E1398" s="2" t="str">
        <f t="shared" si="21"/>
        <v>OP-1397/1/1</v>
      </c>
      <c r="F1398" s="2">
        <v>1</v>
      </c>
      <c r="G1398" s="2">
        <v>0.2</v>
      </c>
      <c r="H1398" s="2">
        <v>5515</v>
      </c>
      <c r="K1398" s="2" t="s">
        <v>42</v>
      </c>
      <c r="P1398" s="2">
        <v>1397</v>
      </c>
    </row>
    <row r="1399" spans="1:16" x14ac:dyDescent="0.25">
      <c r="A1399" s="2" t="s">
        <v>299</v>
      </c>
      <c r="C1399" s="2">
        <v>10</v>
      </c>
      <c r="E1399" s="2" t="str">
        <f t="shared" si="21"/>
        <v>OP-1398/1/1</v>
      </c>
      <c r="F1399" s="2">
        <v>1</v>
      </c>
      <c r="G1399" s="2">
        <v>1.6</v>
      </c>
      <c r="H1399" s="2">
        <v>5515</v>
      </c>
      <c r="K1399" s="2">
        <v>586</v>
      </c>
      <c r="P1399" s="2">
        <v>1398</v>
      </c>
    </row>
    <row r="1400" spans="1:16" x14ac:dyDescent="0.25">
      <c r="A1400" s="2" t="s">
        <v>299</v>
      </c>
      <c r="C1400" s="2">
        <v>10</v>
      </c>
      <c r="E1400" s="2" t="str">
        <f t="shared" si="21"/>
        <v>OP-1399/1/1</v>
      </c>
      <c r="F1400" s="2">
        <v>1</v>
      </c>
      <c r="G1400" s="2">
        <v>0.5</v>
      </c>
      <c r="H1400" s="2">
        <v>5515</v>
      </c>
      <c r="K1400" s="2">
        <v>586</v>
      </c>
      <c r="P1400" s="2">
        <v>1399</v>
      </c>
    </row>
    <row r="1401" spans="1:16" x14ac:dyDescent="0.25">
      <c r="A1401" s="2" t="s">
        <v>299</v>
      </c>
      <c r="C1401" s="2">
        <v>10</v>
      </c>
      <c r="E1401" s="2" t="str">
        <f t="shared" si="21"/>
        <v>OP-1400/1/1</v>
      </c>
      <c r="F1401" s="2">
        <v>1</v>
      </c>
      <c r="G1401" s="2">
        <v>0.8</v>
      </c>
      <c r="H1401" s="2">
        <v>5515</v>
      </c>
      <c r="K1401" s="2">
        <v>681</v>
      </c>
      <c r="P1401" s="2">
        <v>1400</v>
      </c>
    </row>
    <row r="1402" spans="1:16" x14ac:dyDescent="0.25">
      <c r="A1402" s="2" t="s">
        <v>299</v>
      </c>
      <c r="C1402" s="2">
        <v>10</v>
      </c>
      <c r="E1402" s="2" t="str">
        <f t="shared" si="21"/>
        <v>OP-1401/1/1</v>
      </c>
      <c r="F1402" s="2">
        <v>1</v>
      </c>
      <c r="G1402" s="2">
        <v>0.8</v>
      </c>
      <c r="H1402" s="2">
        <v>5515</v>
      </c>
      <c r="K1402" s="2">
        <v>681</v>
      </c>
      <c r="P1402" s="2">
        <v>1401</v>
      </c>
    </row>
    <row r="1403" spans="1:16" x14ac:dyDescent="0.25">
      <c r="A1403" s="2" t="s">
        <v>299</v>
      </c>
      <c r="C1403" s="2">
        <v>10</v>
      </c>
      <c r="E1403" s="2" t="str">
        <f t="shared" si="21"/>
        <v>OP-1402/1/1</v>
      </c>
      <c r="F1403" s="2">
        <v>1</v>
      </c>
      <c r="G1403" s="2">
        <v>1.7</v>
      </c>
      <c r="H1403" s="2">
        <v>5515</v>
      </c>
      <c r="K1403" s="2">
        <v>803851</v>
      </c>
      <c r="P1403" s="2">
        <v>1402</v>
      </c>
    </row>
    <row r="1404" spans="1:16" x14ac:dyDescent="0.25">
      <c r="A1404" s="2" t="s">
        <v>299</v>
      </c>
      <c r="C1404" s="2">
        <v>10</v>
      </c>
      <c r="E1404" s="2" t="str">
        <f t="shared" si="21"/>
        <v>OP-1403/1/1</v>
      </c>
      <c r="F1404" s="2">
        <v>1</v>
      </c>
      <c r="G1404" s="2">
        <v>1.7</v>
      </c>
      <c r="H1404" s="2">
        <v>5515</v>
      </c>
      <c r="K1404" s="2">
        <v>803851</v>
      </c>
      <c r="P1404" s="2">
        <v>1403</v>
      </c>
    </row>
    <row r="1405" spans="1:16" x14ac:dyDescent="0.25">
      <c r="A1405" s="2" t="s">
        <v>299</v>
      </c>
      <c r="C1405" s="2">
        <v>10</v>
      </c>
      <c r="E1405" s="2" t="str">
        <f t="shared" si="21"/>
        <v>OP-1404/1/1</v>
      </c>
      <c r="F1405" s="2">
        <v>1</v>
      </c>
      <c r="G1405" s="2">
        <v>1</v>
      </c>
      <c r="H1405" s="2">
        <v>5515</v>
      </c>
      <c r="K1405" s="2">
        <v>803851</v>
      </c>
      <c r="P1405" s="2">
        <v>1404</v>
      </c>
    </row>
    <row r="1406" spans="1:16" x14ac:dyDescent="0.25">
      <c r="A1406" s="2" t="s">
        <v>299</v>
      </c>
      <c r="C1406" s="2">
        <v>10</v>
      </c>
      <c r="E1406" s="2" t="str">
        <f t="shared" si="21"/>
        <v>OP-1405/1/1</v>
      </c>
      <c r="F1406" s="2">
        <v>1</v>
      </c>
      <c r="G1406" s="2">
        <v>1.3</v>
      </c>
      <c r="H1406" s="2">
        <v>5515</v>
      </c>
      <c r="K1406" s="2">
        <v>808122</v>
      </c>
      <c r="P1406" s="2">
        <v>1405</v>
      </c>
    </row>
    <row r="1407" spans="1:16" x14ac:dyDescent="0.25">
      <c r="A1407" s="2" t="s">
        <v>299</v>
      </c>
      <c r="C1407" s="2">
        <v>11</v>
      </c>
      <c r="E1407" s="2" t="str">
        <f t="shared" si="21"/>
        <v>OP-1406/1/1</v>
      </c>
      <c r="F1407" s="2">
        <v>1</v>
      </c>
      <c r="G1407" s="2">
        <v>1.1000000000000001</v>
      </c>
      <c r="H1407" s="2">
        <v>5515</v>
      </c>
      <c r="K1407" s="2" t="s">
        <v>41</v>
      </c>
      <c r="P1407" s="2">
        <v>1406</v>
      </c>
    </row>
    <row r="1408" spans="1:16" x14ac:dyDescent="0.25">
      <c r="A1408" s="2" t="s">
        <v>299</v>
      </c>
      <c r="C1408" s="2">
        <v>11</v>
      </c>
      <c r="E1408" s="2" t="str">
        <f t="shared" si="21"/>
        <v>OP-1407/1/1</v>
      </c>
      <c r="F1408" s="2">
        <v>1</v>
      </c>
      <c r="G1408" s="2">
        <v>0.2</v>
      </c>
      <c r="H1408" s="2">
        <v>5515</v>
      </c>
      <c r="K1408" s="2">
        <v>593</v>
      </c>
      <c r="P1408" s="2">
        <v>1407</v>
      </c>
    </row>
    <row r="1409" spans="1:16" x14ac:dyDescent="0.25">
      <c r="A1409" s="2" t="s">
        <v>299</v>
      </c>
      <c r="C1409" s="2">
        <v>11</v>
      </c>
      <c r="E1409" s="2" t="str">
        <f t="shared" si="21"/>
        <v>OP-1408/1/1</v>
      </c>
      <c r="F1409" s="2">
        <v>1</v>
      </c>
      <c r="G1409" s="2">
        <v>0.4</v>
      </c>
      <c r="H1409" s="2">
        <v>5515</v>
      </c>
      <c r="K1409" s="2">
        <v>715</v>
      </c>
      <c r="P1409" s="2">
        <v>1408</v>
      </c>
    </row>
    <row r="1410" spans="1:16" x14ac:dyDescent="0.25">
      <c r="A1410" s="2" t="s">
        <v>299</v>
      </c>
      <c r="C1410" s="2">
        <v>11</v>
      </c>
      <c r="E1410" s="2" t="str">
        <f t="shared" si="21"/>
        <v>OP-1409/1/1</v>
      </c>
      <c r="F1410" s="2">
        <v>1</v>
      </c>
      <c r="G1410" s="2">
        <v>1.2</v>
      </c>
      <c r="H1410" s="2">
        <v>5515</v>
      </c>
      <c r="K1410" s="2">
        <v>716</v>
      </c>
      <c r="P1410" s="2">
        <v>1409</v>
      </c>
    </row>
    <row r="1411" spans="1:16" x14ac:dyDescent="0.25">
      <c r="A1411" s="2" t="s">
        <v>299</v>
      </c>
      <c r="C1411" s="2">
        <v>11</v>
      </c>
      <c r="E1411" s="2" t="str">
        <f t="shared" ref="E1411:E1474" si="22">"OP-" &amp; P1411 &amp; "/1/1"</f>
        <v>OP-1410/1/1</v>
      </c>
      <c r="F1411" s="2">
        <v>1</v>
      </c>
      <c r="G1411" s="2">
        <v>1.1000000000000001</v>
      </c>
      <c r="H1411" s="2">
        <v>5515</v>
      </c>
      <c r="K1411" s="2">
        <v>716</v>
      </c>
      <c r="P1411" s="2">
        <v>1410</v>
      </c>
    </row>
    <row r="1412" spans="1:16" x14ac:dyDescent="0.25">
      <c r="A1412" s="2" t="s">
        <v>299</v>
      </c>
      <c r="C1412" s="2">
        <v>11</v>
      </c>
      <c r="E1412" s="2" t="str">
        <f t="shared" si="22"/>
        <v>OP-1411/1/1</v>
      </c>
      <c r="F1412" s="2">
        <v>1</v>
      </c>
      <c r="G1412" s="2">
        <v>0.7</v>
      </c>
      <c r="H1412" s="2">
        <v>5515</v>
      </c>
      <c r="K1412" s="2">
        <v>716</v>
      </c>
      <c r="P1412" s="2">
        <v>1411</v>
      </c>
    </row>
    <row r="1413" spans="1:16" x14ac:dyDescent="0.25">
      <c r="A1413" s="2" t="s">
        <v>299</v>
      </c>
      <c r="C1413" s="2">
        <v>11</v>
      </c>
      <c r="E1413" s="2" t="str">
        <f t="shared" si="22"/>
        <v>OP-1412/1/1</v>
      </c>
      <c r="F1413" s="2">
        <v>1</v>
      </c>
      <c r="G1413" s="2">
        <v>1.2</v>
      </c>
      <c r="H1413" s="2">
        <v>5515</v>
      </c>
      <c r="K1413" s="2">
        <v>805014</v>
      </c>
      <c r="P1413" s="2">
        <v>1412</v>
      </c>
    </row>
    <row r="1414" spans="1:16" x14ac:dyDescent="0.25">
      <c r="A1414" s="2" t="s">
        <v>299</v>
      </c>
      <c r="C1414" s="2">
        <v>11</v>
      </c>
      <c r="E1414" s="2" t="str">
        <f t="shared" si="22"/>
        <v>OP-1413/1/1</v>
      </c>
      <c r="F1414" s="2">
        <v>1</v>
      </c>
      <c r="G1414" s="2">
        <v>58.4</v>
      </c>
      <c r="H1414" s="2">
        <v>5515</v>
      </c>
      <c r="K1414" s="2">
        <v>809317</v>
      </c>
      <c r="P1414" s="2">
        <v>1413</v>
      </c>
    </row>
    <row r="1415" spans="1:16" x14ac:dyDescent="0.25">
      <c r="A1415" s="2" t="s">
        <v>299</v>
      </c>
      <c r="C1415" s="2">
        <v>12</v>
      </c>
      <c r="E1415" s="2" t="str">
        <f t="shared" si="22"/>
        <v>OP-1414/1/1</v>
      </c>
      <c r="F1415" s="2">
        <v>1</v>
      </c>
      <c r="G1415" s="2">
        <v>1.3</v>
      </c>
      <c r="H1415" s="2">
        <v>5515</v>
      </c>
      <c r="K1415" s="2" t="s">
        <v>41</v>
      </c>
      <c r="P1415" s="2">
        <v>1414</v>
      </c>
    </row>
    <row r="1416" spans="1:16" x14ac:dyDescent="0.25">
      <c r="A1416" s="2" t="s">
        <v>299</v>
      </c>
      <c r="C1416" s="2">
        <v>12</v>
      </c>
      <c r="E1416" s="2" t="str">
        <f t="shared" si="22"/>
        <v>OP-1415/1/1</v>
      </c>
      <c r="F1416" s="2">
        <v>1</v>
      </c>
      <c r="G1416" s="2">
        <v>0.5</v>
      </c>
      <c r="H1416" s="2">
        <v>5515</v>
      </c>
      <c r="K1416" s="2">
        <v>589</v>
      </c>
      <c r="P1416" s="2">
        <v>1415</v>
      </c>
    </row>
    <row r="1417" spans="1:16" x14ac:dyDescent="0.25">
      <c r="A1417" s="2" t="s">
        <v>299</v>
      </c>
      <c r="C1417" s="2">
        <v>12</v>
      </c>
      <c r="E1417" s="2" t="str">
        <f t="shared" si="22"/>
        <v>OP-1416/1/1</v>
      </c>
      <c r="F1417" s="2">
        <v>1</v>
      </c>
      <c r="G1417" s="2">
        <v>0.8</v>
      </c>
      <c r="H1417" s="2">
        <v>5515</v>
      </c>
      <c r="K1417" s="2">
        <v>657</v>
      </c>
      <c r="P1417" s="2">
        <v>1416</v>
      </c>
    </row>
    <row r="1418" spans="1:16" x14ac:dyDescent="0.25">
      <c r="A1418" s="2" t="s">
        <v>299</v>
      </c>
      <c r="C1418" s="2">
        <v>12</v>
      </c>
      <c r="E1418" s="2" t="str">
        <f t="shared" si="22"/>
        <v>OP-1417/1/1</v>
      </c>
      <c r="F1418" s="2">
        <v>1</v>
      </c>
      <c r="G1418" s="2">
        <v>0.7</v>
      </c>
      <c r="H1418" s="2">
        <v>5515</v>
      </c>
      <c r="K1418" s="2">
        <v>657</v>
      </c>
      <c r="P1418" s="2">
        <v>1417</v>
      </c>
    </row>
    <row r="1419" spans="1:16" x14ac:dyDescent="0.25">
      <c r="A1419" s="2" t="s">
        <v>299</v>
      </c>
      <c r="C1419" s="2">
        <v>12</v>
      </c>
      <c r="E1419" s="2" t="str">
        <f t="shared" si="22"/>
        <v>OP-1418/1/1</v>
      </c>
      <c r="F1419" s="2">
        <v>1</v>
      </c>
      <c r="G1419" s="2">
        <v>1.5</v>
      </c>
      <c r="H1419" s="2">
        <v>5515</v>
      </c>
      <c r="K1419" s="2">
        <v>688</v>
      </c>
      <c r="P1419" s="2">
        <v>1418</v>
      </c>
    </row>
    <row r="1420" spans="1:16" x14ac:dyDescent="0.25">
      <c r="A1420" s="2" t="s">
        <v>299</v>
      </c>
      <c r="C1420" s="2">
        <v>12</v>
      </c>
      <c r="E1420" s="2" t="str">
        <f t="shared" si="22"/>
        <v>OP-1419/1/1</v>
      </c>
      <c r="F1420" s="2">
        <v>1</v>
      </c>
      <c r="G1420" s="2">
        <v>13.5</v>
      </c>
      <c r="H1420" s="2">
        <v>5515</v>
      </c>
      <c r="K1420" s="2">
        <v>747</v>
      </c>
      <c r="P1420" s="2">
        <v>1419</v>
      </c>
    </row>
    <row r="1421" spans="1:16" x14ac:dyDescent="0.25">
      <c r="A1421" s="2" t="s">
        <v>299</v>
      </c>
      <c r="C1421" s="2">
        <v>12</v>
      </c>
      <c r="E1421" s="2" t="str">
        <f t="shared" si="22"/>
        <v>OP-1420/1/1</v>
      </c>
      <c r="F1421" s="2">
        <v>1</v>
      </c>
      <c r="G1421" s="2">
        <v>6.8</v>
      </c>
      <c r="H1421" s="2">
        <v>5515</v>
      </c>
      <c r="K1421" s="2">
        <v>747</v>
      </c>
      <c r="P1421" s="2">
        <v>1420</v>
      </c>
    </row>
    <row r="1422" spans="1:16" x14ac:dyDescent="0.25">
      <c r="A1422" s="2" t="s">
        <v>299</v>
      </c>
      <c r="C1422" s="2">
        <v>12</v>
      </c>
      <c r="E1422" s="2" t="str">
        <f t="shared" si="22"/>
        <v>OP-1421/1/1</v>
      </c>
      <c r="F1422" s="2">
        <v>1</v>
      </c>
      <c r="G1422" s="2">
        <v>0.4</v>
      </c>
      <c r="H1422" s="2">
        <v>5515</v>
      </c>
      <c r="K1422" s="2">
        <v>803690</v>
      </c>
      <c r="P1422" s="2">
        <v>1421</v>
      </c>
    </row>
    <row r="1423" spans="1:16" x14ac:dyDescent="0.25">
      <c r="A1423" s="2" t="s">
        <v>299</v>
      </c>
      <c r="C1423" s="2">
        <v>12</v>
      </c>
      <c r="E1423" s="2" t="str">
        <f t="shared" si="22"/>
        <v>OP-1422/1/1</v>
      </c>
      <c r="F1423" s="2">
        <v>1</v>
      </c>
      <c r="G1423" s="2">
        <v>0.1</v>
      </c>
      <c r="H1423" s="2">
        <v>5515</v>
      </c>
      <c r="K1423" s="2">
        <v>803690</v>
      </c>
      <c r="P1423" s="2">
        <v>1422</v>
      </c>
    </row>
    <row r="1424" spans="1:16" x14ac:dyDescent="0.25">
      <c r="A1424" s="2" t="s">
        <v>299</v>
      </c>
      <c r="C1424" s="2">
        <v>12</v>
      </c>
      <c r="E1424" s="2" t="str">
        <f t="shared" si="22"/>
        <v>OP-1423/1/1</v>
      </c>
      <c r="F1424" s="2">
        <v>1</v>
      </c>
      <c r="G1424" s="2">
        <v>1.7</v>
      </c>
      <c r="H1424" s="2">
        <v>5515</v>
      </c>
      <c r="K1424" s="2">
        <v>805627</v>
      </c>
      <c r="P1424" s="2">
        <v>1423</v>
      </c>
    </row>
    <row r="1425" spans="1:16" x14ac:dyDescent="0.25">
      <c r="A1425" s="2" t="s">
        <v>299</v>
      </c>
      <c r="C1425" s="2">
        <v>12</v>
      </c>
      <c r="E1425" s="2" t="str">
        <f t="shared" si="22"/>
        <v>OP-1424/1/1</v>
      </c>
      <c r="F1425" s="2">
        <v>1</v>
      </c>
      <c r="G1425" s="2">
        <v>2.1</v>
      </c>
      <c r="H1425" s="2">
        <v>5515</v>
      </c>
      <c r="K1425" s="2">
        <v>805627</v>
      </c>
      <c r="P1425" s="2">
        <v>1424</v>
      </c>
    </row>
    <row r="1426" spans="1:16" x14ac:dyDescent="0.25">
      <c r="A1426" s="2" t="s">
        <v>299</v>
      </c>
      <c r="C1426" s="2">
        <v>12</v>
      </c>
      <c r="E1426" s="2" t="str">
        <f t="shared" si="22"/>
        <v>OP-1425/1/1</v>
      </c>
      <c r="F1426" s="2">
        <v>1</v>
      </c>
      <c r="G1426" s="2">
        <v>4.7</v>
      </c>
      <c r="H1426" s="2">
        <v>5515</v>
      </c>
      <c r="K1426" s="2">
        <v>807335</v>
      </c>
      <c r="P1426" s="2">
        <v>1425</v>
      </c>
    </row>
    <row r="1427" spans="1:16" x14ac:dyDescent="0.25">
      <c r="A1427" s="2" t="s">
        <v>299</v>
      </c>
      <c r="C1427" s="2">
        <v>12</v>
      </c>
      <c r="E1427" s="2" t="str">
        <f t="shared" si="22"/>
        <v>OP-1426/1/1</v>
      </c>
      <c r="F1427" s="2">
        <v>1</v>
      </c>
      <c r="G1427" s="2">
        <v>0.2</v>
      </c>
      <c r="H1427" s="2">
        <v>5515</v>
      </c>
      <c r="K1427" s="2">
        <v>807478</v>
      </c>
      <c r="P1427" s="2">
        <v>1426</v>
      </c>
    </row>
    <row r="1428" spans="1:16" x14ac:dyDescent="0.25">
      <c r="A1428" s="2" t="s">
        <v>299</v>
      </c>
      <c r="C1428" s="2">
        <v>12</v>
      </c>
      <c r="E1428" s="2" t="str">
        <f t="shared" si="22"/>
        <v>OP-1427/1/1</v>
      </c>
      <c r="F1428" s="2">
        <v>1</v>
      </c>
      <c r="G1428" s="2">
        <v>101.3</v>
      </c>
      <c r="H1428" s="2">
        <v>5515</v>
      </c>
      <c r="K1428" s="2">
        <v>808546</v>
      </c>
      <c r="P1428" s="2">
        <v>1427</v>
      </c>
    </row>
    <row r="1429" spans="1:16" x14ac:dyDescent="0.25">
      <c r="A1429" s="2" t="s">
        <v>299</v>
      </c>
      <c r="C1429" s="2">
        <v>12</v>
      </c>
      <c r="E1429" s="2" t="str">
        <f t="shared" si="22"/>
        <v>OP-1428/1/1</v>
      </c>
      <c r="F1429" s="2">
        <v>1</v>
      </c>
      <c r="G1429" s="2">
        <v>17.2</v>
      </c>
      <c r="H1429" s="2">
        <v>5515</v>
      </c>
      <c r="K1429" s="2">
        <v>808546</v>
      </c>
      <c r="P1429" s="2">
        <v>1428</v>
      </c>
    </row>
    <row r="1430" spans="1:16" x14ac:dyDescent="0.25">
      <c r="A1430" s="2" t="s">
        <v>299</v>
      </c>
      <c r="C1430" s="2">
        <v>12</v>
      </c>
      <c r="E1430" s="2" t="str">
        <f t="shared" si="22"/>
        <v>OP-1429/1/1</v>
      </c>
      <c r="F1430" s="2">
        <v>1</v>
      </c>
      <c r="G1430" s="2">
        <v>57.6</v>
      </c>
      <c r="H1430" s="2">
        <v>5515</v>
      </c>
      <c r="K1430" s="2">
        <v>811513</v>
      </c>
      <c r="P1430" s="2">
        <v>1429</v>
      </c>
    </row>
    <row r="1431" spans="1:16" x14ac:dyDescent="0.25">
      <c r="A1431" s="2" t="s">
        <v>299</v>
      </c>
      <c r="C1431" s="2">
        <v>13</v>
      </c>
      <c r="E1431" s="2" t="str">
        <f t="shared" si="22"/>
        <v>OP-1430/1/1</v>
      </c>
      <c r="F1431" s="2">
        <v>1</v>
      </c>
      <c r="G1431" s="2">
        <v>5.6</v>
      </c>
      <c r="H1431" s="2">
        <v>5515</v>
      </c>
      <c r="K1431" s="2" t="s">
        <v>41</v>
      </c>
      <c r="P1431" s="2">
        <v>1430</v>
      </c>
    </row>
    <row r="1432" spans="1:16" x14ac:dyDescent="0.25">
      <c r="A1432" s="2" t="s">
        <v>299</v>
      </c>
      <c r="C1432" s="2">
        <v>13</v>
      </c>
      <c r="E1432" s="2" t="str">
        <f t="shared" si="22"/>
        <v>OP-1431/1/1</v>
      </c>
      <c r="F1432" s="2">
        <v>1</v>
      </c>
      <c r="G1432" s="2">
        <v>1.2</v>
      </c>
      <c r="H1432" s="2">
        <v>5515</v>
      </c>
      <c r="K1432" s="2">
        <v>588</v>
      </c>
      <c r="P1432" s="2">
        <v>1431</v>
      </c>
    </row>
    <row r="1433" spans="1:16" x14ac:dyDescent="0.25">
      <c r="A1433" s="2" t="s">
        <v>299</v>
      </c>
      <c r="C1433" s="2">
        <v>13</v>
      </c>
      <c r="E1433" s="2" t="str">
        <f t="shared" si="22"/>
        <v>OP-1432/1/1</v>
      </c>
      <c r="F1433" s="2">
        <v>1</v>
      </c>
      <c r="G1433" s="2">
        <v>8</v>
      </c>
      <c r="H1433" s="2">
        <v>5515</v>
      </c>
      <c r="K1433" s="2">
        <v>588</v>
      </c>
      <c r="P1433" s="2">
        <v>1432</v>
      </c>
    </row>
    <row r="1434" spans="1:16" x14ac:dyDescent="0.25">
      <c r="A1434" s="2" t="s">
        <v>299</v>
      </c>
      <c r="C1434" s="2">
        <v>13</v>
      </c>
      <c r="E1434" s="2" t="str">
        <f t="shared" si="22"/>
        <v>OP-1433/1/1</v>
      </c>
      <c r="F1434" s="2">
        <v>1</v>
      </c>
      <c r="G1434" s="2">
        <v>4</v>
      </c>
      <c r="H1434" s="2">
        <v>5515</v>
      </c>
      <c r="K1434" s="2">
        <v>588</v>
      </c>
      <c r="P1434" s="2">
        <v>1433</v>
      </c>
    </row>
    <row r="1435" spans="1:16" x14ac:dyDescent="0.25">
      <c r="A1435" s="2" t="s">
        <v>299</v>
      </c>
      <c r="C1435" s="2">
        <v>13</v>
      </c>
      <c r="E1435" s="2" t="str">
        <f t="shared" si="22"/>
        <v>OP-1434/1/1</v>
      </c>
      <c r="F1435" s="2">
        <v>1</v>
      </c>
      <c r="G1435" s="2">
        <v>4.7</v>
      </c>
      <c r="H1435" s="2">
        <v>5515</v>
      </c>
      <c r="K1435" s="2">
        <v>588</v>
      </c>
      <c r="P1435" s="2">
        <v>1434</v>
      </c>
    </row>
    <row r="1436" spans="1:16" x14ac:dyDescent="0.25">
      <c r="A1436" s="2" t="s">
        <v>299</v>
      </c>
      <c r="C1436" s="2">
        <v>13</v>
      </c>
      <c r="E1436" s="2" t="str">
        <f t="shared" si="22"/>
        <v>OP-1435/1/1</v>
      </c>
      <c r="F1436" s="2">
        <v>1</v>
      </c>
      <c r="G1436" s="2">
        <v>3.8</v>
      </c>
      <c r="H1436" s="2">
        <v>5515</v>
      </c>
      <c r="K1436" s="2">
        <v>588</v>
      </c>
      <c r="P1436" s="2">
        <v>1435</v>
      </c>
    </row>
    <row r="1437" spans="1:16" x14ac:dyDescent="0.25">
      <c r="A1437" s="2" t="s">
        <v>299</v>
      </c>
      <c r="C1437" s="2">
        <v>13</v>
      </c>
      <c r="E1437" s="2" t="str">
        <f t="shared" si="22"/>
        <v>OP-1436/1/1</v>
      </c>
      <c r="F1437" s="2">
        <v>1</v>
      </c>
      <c r="G1437" s="2">
        <v>57.4</v>
      </c>
      <c r="H1437" s="2">
        <v>5515</v>
      </c>
      <c r="K1437" s="2">
        <v>588</v>
      </c>
      <c r="P1437" s="2">
        <v>1436</v>
      </c>
    </row>
    <row r="1438" spans="1:16" x14ac:dyDescent="0.25">
      <c r="A1438" s="2" t="s">
        <v>299</v>
      </c>
      <c r="C1438" s="2">
        <v>13</v>
      </c>
      <c r="E1438" s="2" t="str">
        <f t="shared" si="22"/>
        <v>OP-1437/1/1</v>
      </c>
      <c r="F1438" s="2">
        <v>1</v>
      </c>
      <c r="G1438" s="2">
        <v>1.5</v>
      </c>
      <c r="H1438" s="2">
        <v>5515</v>
      </c>
      <c r="K1438" s="2">
        <v>592</v>
      </c>
      <c r="P1438" s="2">
        <v>1437</v>
      </c>
    </row>
    <row r="1439" spans="1:16" x14ac:dyDescent="0.25">
      <c r="A1439" s="2" t="s">
        <v>299</v>
      </c>
      <c r="C1439" s="2">
        <v>13</v>
      </c>
      <c r="E1439" s="2" t="str">
        <f t="shared" si="22"/>
        <v>OP-1438/1/1</v>
      </c>
      <c r="F1439" s="2">
        <v>1</v>
      </c>
      <c r="G1439" s="2">
        <v>47.3</v>
      </c>
      <c r="H1439" s="2">
        <v>5515</v>
      </c>
      <c r="K1439" s="2">
        <v>592</v>
      </c>
      <c r="P1439" s="2">
        <v>1438</v>
      </c>
    </row>
    <row r="1440" spans="1:16" x14ac:dyDescent="0.25">
      <c r="A1440" s="2" t="s">
        <v>299</v>
      </c>
      <c r="C1440" s="2">
        <v>13</v>
      </c>
      <c r="E1440" s="2" t="str">
        <f t="shared" si="22"/>
        <v>OP-1439/1/1</v>
      </c>
      <c r="F1440" s="2">
        <v>1</v>
      </c>
      <c r="G1440" s="2">
        <v>1.5</v>
      </c>
      <c r="H1440" s="2">
        <v>5515</v>
      </c>
      <c r="K1440" s="2">
        <v>628</v>
      </c>
      <c r="P1440" s="2">
        <v>1439</v>
      </c>
    </row>
    <row r="1441" spans="1:16" x14ac:dyDescent="0.25">
      <c r="A1441" s="2" t="s">
        <v>299</v>
      </c>
      <c r="C1441" s="2">
        <v>13</v>
      </c>
      <c r="E1441" s="2" t="str">
        <f t="shared" si="22"/>
        <v>OP-1440/1/1</v>
      </c>
      <c r="F1441" s="2">
        <v>1</v>
      </c>
      <c r="G1441" s="2">
        <v>2</v>
      </c>
      <c r="H1441" s="2">
        <v>5515</v>
      </c>
      <c r="K1441" s="2">
        <v>650</v>
      </c>
      <c r="P1441" s="2">
        <v>1440</v>
      </c>
    </row>
    <row r="1442" spans="1:16" x14ac:dyDescent="0.25">
      <c r="A1442" s="2" t="s">
        <v>299</v>
      </c>
      <c r="C1442" s="2">
        <v>13</v>
      </c>
      <c r="E1442" s="2" t="str">
        <f t="shared" si="22"/>
        <v>OP-1441/1/1</v>
      </c>
      <c r="F1442" s="2">
        <v>1</v>
      </c>
      <c r="G1442" s="2">
        <v>1.7</v>
      </c>
      <c r="H1442" s="2">
        <v>5515</v>
      </c>
      <c r="K1442" s="2">
        <v>650</v>
      </c>
      <c r="P1442" s="2">
        <v>1441</v>
      </c>
    </row>
    <row r="1443" spans="1:16" x14ac:dyDescent="0.25">
      <c r="A1443" s="2" t="s">
        <v>299</v>
      </c>
      <c r="C1443" s="2">
        <v>13</v>
      </c>
      <c r="E1443" s="2" t="str">
        <f t="shared" si="22"/>
        <v>OP-1442/1/1</v>
      </c>
      <c r="F1443" s="2">
        <v>1</v>
      </c>
      <c r="G1443" s="2">
        <v>100.2</v>
      </c>
      <c r="H1443" s="2">
        <v>5515</v>
      </c>
      <c r="K1443" s="2">
        <v>650</v>
      </c>
      <c r="P1443" s="2">
        <v>1442</v>
      </c>
    </row>
    <row r="1444" spans="1:16" x14ac:dyDescent="0.25">
      <c r="A1444" s="2" t="s">
        <v>299</v>
      </c>
      <c r="C1444" s="2">
        <v>13</v>
      </c>
      <c r="E1444" s="2" t="str">
        <f t="shared" si="22"/>
        <v>OP-1443/1/1</v>
      </c>
      <c r="F1444" s="2">
        <v>1</v>
      </c>
      <c r="G1444" s="2">
        <v>97.3</v>
      </c>
      <c r="H1444" s="2">
        <v>5515</v>
      </c>
      <c r="K1444" s="2">
        <v>650</v>
      </c>
      <c r="P1444" s="2">
        <v>1443</v>
      </c>
    </row>
    <row r="1445" spans="1:16" x14ac:dyDescent="0.25">
      <c r="A1445" s="2" t="s">
        <v>299</v>
      </c>
      <c r="C1445" s="2">
        <v>13</v>
      </c>
      <c r="E1445" s="2" t="str">
        <f t="shared" si="22"/>
        <v>OP-1444/1/1</v>
      </c>
      <c r="F1445" s="2">
        <v>1</v>
      </c>
      <c r="G1445" s="2">
        <v>19.399999999999999</v>
      </c>
      <c r="H1445" s="2">
        <v>5515</v>
      </c>
      <c r="K1445" s="2">
        <v>657</v>
      </c>
      <c r="P1445" s="2">
        <v>1444</v>
      </c>
    </row>
    <row r="1446" spans="1:16" x14ac:dyDescent="0.25">
      <c r="A1446" s="2" t="s">
        <v>299</v>
      </c>
      <c r="C1446" s="2">
        <v>13</v>
      </c>
      <c r="E1446" s="2" t="str">
        <f t="shared" si="22"/>
        <v>OP-1445/1/1</v>
      </c>
      <c r="F1446" s="2">
        <v>1</v>
      </c>
      <c r="G1446" s="2">
        <v>194.3</v>
      </c>
      <c r="H1446" s="2">
        <v>5515</v>
      </c>
      <c r="K1446" s="2">
        <v>670</v>
      </c>
      <c r="P1446" s="2">
        <v>1445</v>
      </c>
    </row>
    <row r="1447" spans="1:16" x14ac:dyDescent="0.25">
      <c r="A1447" s="2" t="s">
        <v>299</v>
      </c>
      <c r="C1447" s="2">
        <v>13</v>
      </c>
      <c r="E1447" s="2" t="str">
        <f t="shared" si="22"/>
        <v>OP-1446/1/1</v>
      </c>
      <c r="F1447" s="2">
        <v>1</v>
      </c>
      <c r="G1447" s="2">
        <v>99</v>
      </c>
      <c r="H1447" s="2">
        <v>5515</v>
      </c>
      <c r="K1447" s="2">
        <v>671</v>
      </c>
      <c r="P1447" s="2">
        <v>1446</v>
      </c>
    </row>
    <row r="1448" spans="1:16" x14ac:dyDescent="0.25">
      <c r="A1448" s="2" t="s">
        <v>299</v>
      </c>
      <c r="C1448" s="2">
        <v>13</v>
      </c>
      <c r="E1448" s="2" t="str">
        <f t="shared" si="22"/>
        <v>OP-1447/1/1</v>
      </c>
      <c r="F1448" s="2">
        <v>1</v>
      </c>
      <c r="G1448" s="2">
        <v>154.19999999999999</v>
      </c>
      <c r="H1448" s="2">
        <v>5515</v>
      </c>
      <c r="K1448" s="2">
        <v>671</v>
      </c>
      <c r="P1448" s="2">
        <v>1447</v>
      </c>
    </row>
    <row r="1449" spans="1:16" x14ac:dyDescent="0.25">
      <c r="A1449" s="2" t="s">
        <v>299</v>
      </c>
      <c r="C1449" s="2">
        <v>13</v>
      </c>
      <c r="E1449" s="2" t="str">
        <f t="shared" si="22"/>
        <v>OP-1448/1/1</v>
      </c>
      <c r="F1449" s="2">
        <v>1</v>
      </c>
      <c r="G1449" s="2">
        <v>98.3</v>
      </c>
      <c r="H1449" s="2">
        <v>5515</v>
      </c>
      <c r="K1449" s="2">
        <v>671</v>
      </c>
      <c r="P1449" s="2">
        <v>1448</v>
      </c>
    </row>
    <row r="1450" spans="1:16" x14ac:dyDescent="0.25">
      <c r="A1450" s="2" t="s">
        <v>299</v>
      </c>
      <c r="C1450" s="2">
        <v>13</v>
      </c>
      <c r="E1450" s="2" t="str">
        <f t="shared" si="22"/>
        <v>OP-1449/1/1</v>
      </c>
      <c r="F1450" s="2">
        <v>1</v>
      </c>
      <c r="G1450" s="2">
        <v>70</v>
      </c>
      <c r="H1450" s="2">
        <v>5515</v>
      </c>
      <c r="K1450" s="2">
        <v>671</v>
      </c>
      <c r="P1450" s="2">
        <v>1449</v>
      </c>
    </row>
    <row r="1451" spans="1:16" x14ac:dyDescent="0.25">
      <c r="A1451" s="2" t="s">
        <v>299</v>
      </c>
      <c r="C1451" s="2">
        <v>13</v>
      </c>
      <c r="E1451" s="2" t="str">
        <f t="shared" si="22"/>
        <v>OP-1450/1/1</v>
      </c>
      <c r="F1451" s="2">
        <v>1</v>
      </c>
      <c r="G1451" s="2">
        <v>5.2</v>
      </c>
      <c r="H1451" s="2">
        <v>5515</v>
      </c>
      <c r="K1451" s="2">
        <v>702</v>
      </c>
      <c r="P1451" s="2">
        <v>1450</v>
      </c>
    </row>
    <row r="1452" spans="1:16" x14ac:dyDescent="0.25">
      <c r="A1452" s="2" t="s">
        <v>299</v>
      </c>
      <c r="C1452" s="2">
        <v>13</v>
      </c>
      <c r="E1452" s="2" t="str">
        <f t="shared" si="22"/>
        <v>OP-1451/1/1</v>
      </c>
      <c r="F1452" s="2">
        <v>1</v>
      </c>
      <c r="G1452" s="2">
        <v>47.8</v>
      </c>
      <c r="H1452" s="2">
        <v>5515</v>
      </c>
      <c r="K1452" s="2">
        <v>747</v>
      </c>
      <c r="P1452" s="2">
        <v>1451</v>
      </c>
    </row>
    <row r="1453" spans="1:16" x14ac:dyDescent="0.25">
      <c r="A1453" s="2" t="s">
        <v>299</v>
      </c>
      <c r="C1453" s="2">
        <v>13</v>
      </c>
      <c r="E1453" s="2" t="str">
        <f t="shared" si="22"/>
        <v>OP-1452/1/1</v>
      </c>
      <c r="F1453" s="2">
        <v>1</v>
      </c>
      <c r="G1453" s="2">
        <v>35.4</v>
      </c>
      <c r="H1453" s="2">
        <v>5515</v>
      </c>
      <c r="K1453" s="2">
        <v>747</v>
      </c>
      <c r="P1453" s="2">
        <v>1452</v>
      </c>
    </row>
    <row r="1454" spans="1:16" x14ac:dyDescent="0.25">
      <c r="A1454" s="2" t="s">
        <v>299</v>
      </c>
      <c r="C1454" s="2">
        <v>13</v>
      </c>
      <c r="E1454" s="2" t="str">
        <f t="shared" si="22"/>
        <v>OP-1453/1/1</v>
      </c>
      <c r="F1454" s="2">
        <v>1</v>
      </c>
      <c r="G1454" s="2">
        <v>43</v>
      </c>
      <c r="H1454" s="2">
        <v>5515</v>
      </c>
      <c r="K1454" s="2">
        <v>747</v>
      </c>
      <c r="P1454" s="2">
        <v>1453</v>
      </c>
    </row>
    <row r="1455" spans="1:16" x14ac:dyDescent="0.25">
      <c r="A1455" s="2" t="s">
        <v>299</v>
      </c>
      <c r="C1455" s="2">
        <v>13</v>
      </c>
      <c r="E1455" s="2" t="str">
        <f t="shared" si="22"/>
        <v>OP-1454/1/1</v>
      </c>
      <c r="F1455" s="2">
        <v>1</v>
      </c>
      <c r="G1455" s="2">
        <v>4.4000000000000004</v>
      </c>
      <c r="H1455" s="2">
        <v>5515</v>
      </c>
      <c r="K1455" s="2">
        <v>747</v>
      </c>
      <c r="P1455" s="2">
        <v>1454</v>
      </c>
    </row>
    <row r="1456" spans="1:16" x14ac:dyDescent="0.25">
      <c r="A1456" s="2" t="s">
        <v>299</v>
      </c>
      <c r="C1456" s="2">
        <v>13</v>
      </c>
      <c r="E1456" s="2" t="str">
        <f t="shared" si="22"/>
        <v>OP-1455/1/1</v>
      </c>
      <c r="F1456" s="2">
        <v>1</v>
      </c>
      <c r="G1456" s="2">
        <v>0.3</v>
      </c>
      <c r="H1456" s="2">
        <v>5515</v>
      </c>
      <c r="K1456" s="2">
        <v>803690</v>
      </c>
      <c r="P1456" s="2">
        <v>1455</v>
      </c>
    </row>
    <row r="1457" spans="1:16" x14ac:dyDescent="0.25">
      <c r="A1457" s="2" t="s">
        <v>299</v>
      </c>
      <c r="C1457" s="2">
        <v>13</v>
      </c>
      <c r="E1457" s="2" t="str">
        <f t="shared" si="22"/>
        <v>OP-1456/1/1</v>
      </c>
      <c r="F1457" s="2">
        <v>1</v>
      </c>
      <c r="G1457" s="2">
        <v>0.4</v>
      </c>
      <c r="H1457" s="2">
        <v>5515</v>
      </c>
      <c r="K1457" s="2">
        <v>803690</v>
      </c>
      <c r="P1457" s="2">
        <v>1456</v>
      </c>
    </row>
    <row r="1458" spans="1:16" x14ac:dyDescent="0.25">
      <c r="A1458" s="2" t="s">
        <v>299</v>
      </c>
      <c r="C1458" s="2">
        <v>13</v>
      </c>
      <c r="E1458" s="2" t="str">
        <f t="shared" si="22"/>
        <v>OP-1457/1/1</v>
      </c>
      <c r="F1458" s="2">
        <v>1</v>
      </c>
      <c r="G1458" s="2">
        <v>3.2</v>
      </c>
      <c r="H1458" s="2">
        <v>5515</v>
      </c>
      <c r="K1458" s="2">
        <v>805850</v>
      </c>
      <c r="P1458" s="2">
        <v>1457</v>
      </c>
    </row>
    <row r="1459" spans="1:16" x14ac:dyDescent="0.25">
      <c r="A1459" s="2" t="s">
        <v>299</v>
      </c>
      <c r="C1459" s="2">
        <v>13</v>
      </c>
      <c r="E1459" s="2" t="str">
        <f t="shared" si="22"/>
        <v>OP-1458/1/1</v>
      </c>
      <c r="F1459" s="2">
        <v>1</v>
      </c>
      <c r="G1459" s="2">
        <v>28.2</v>
      </c>
      <c r="H1459" s="2">
        <v>5515</v>
      </c>
      <c r="K1459" s="2">
        <v>805850</v>
      </c>
      <c r="P1459" s="2">
        <v>1458</v>
      </c>
    </row>
    <row r="1460" spans="1:16" x14ac:dyDescent="0.25">
      <c r="A1460" s="2" t="s">
        <v>299</v>
      </c>
      <c r="C1460" s="2">
        <v>13</v>
      </c>
      <c r="E1460" s="2" t="str">
        <f t="shared" si="22"/>
        <v>OP-1459/1/1</v>
      </c>
      <c r="F1460" s="2">
        <v>1</v>
      </c>
      <c r="G1460" s="2">
        <v>0.7</v>
      </c>
      <c r="H1460" s="2">
        <v>5515</v>
      </c>
      <c r="K1460" s="2">
        <v>807335</v>
      </c>
      <c r="P1460" s="2">
        <v>1459</v>
      </c>
    </row>
    <row r="1461" spans="1:16" x14ac:dyDescent="0.25">
      <c r="A1461" s="2" t="s">
        <v>299</v>
      </c>
      <c r="C1461" s="2">
        <v>13</v>
      </c>
      <c r="E1461" s="2" t="str">
        <f t="shared" si="22"/>
        <v>OP-1460/1/1</v>
      </c>
      <c r="F1461" s="2">
        <v>1</v>
      </c>
      <c r="G1461" s="2">
        <v>1</v>
      </c>
      <c r="H1461" s="2">
        <v>5515</v>
      </c>
      <c r="K1461" s="2">
        <v>807335</v>
      </c>
      <c r="P1461" s="2">
        <v>1460</v>
      </c>
    </row>
    <row r="1462" spans="1:16" x14ac:dyDescent="0.25">
      <c r="A1462" s="2" t="s">
        <v>299</v>
      </c>
      <c r="C1462" s="2">
        <v>13</v>
      </c>
      <c r="E1462" s="2" t="str">
        <f t="shared" si="22"/>
        <v>OP-1461/1/1</v>
      </c>
      <c r="F1462" s="2">
        <v>1</v>
      </c>
      <c r="G1462" s="2">
        <v>20.6</v>
      </c>
      <c r="H1462" s="2">
        <v>5515</v>
      </c>
      <c r="K1462" s="2">
        <v>807335</v>
      </c>
      <c r="P1462" s="2">
        <v>1461</v>
      </c>
    </row>
    <row r="1463" spans="1:16" x14ac:dyDescent="0.25">
      <c r="A1463" s="2" t="s">
        <v>299</v>
      </c>
      <c r="C1463" s="2">
        <v>13</v>
      </c>
      <c r="E1463" s="2" t="str">
        <f t="shared" si="22"/>
        <v>OP-1462/1/1</v>
      </c>
      <c r="F1463" s="2">
        <v>1</v>
      </c>
      <c r="G1463" s="2">
        <v>2.8</v>
      </c>
      <c r="H1463" s="2">
        <v>5515</v>
      </c>
      <c r="K1463" s="2">
        <v>807335</v>
      </c>
      <c r="P1463" s="2">
        <v>1462</v>
      </c>
    </row>
    <row r="1464" spans="1:16" x14ac:dyDescent="0.25">
      <c r="A1464" s="2" t="s">
        <v>299</v>
      </c>
      <c r="C1464" s="2">
        <v>13</v>
      </c>
      <c r="E1464" s="2" t="str">
        <f t="shared" si="22"/>
        <v>OP-1463/1/1</v>
      </c>
      <c r="F1464" s="2">
        <v>1</v>
      </c>
      <c r="G1464" s="2">
        <v>10.7</v>
      </c>
      <c r="H1464" s="2">
        <v>5515</v>
      </c>
      <c r="K1464" s="2">
        <v>807479</v>
      </c>
      <c r="P1464" s="2">
        <v>1463</v>
      </c>
    </row>
    <row r="1465" spans="1:16" x14ac:dyDescent="0.25">
      <c r="A1465" s="2" t="s">
        <v>299</v>
      </c>
      <c r="C1465" s="2">
        <v>13</v>
      </c>
      <c r="E1465" s="2" t="str">
        <f t="shared" si="22"/>
        <v>OP-1464/1/1</v>
      </c>
      <c r="F1465" s="2">
        <v>1</v>
      </c>
      <c r="G1465" s="2">
        <v>16.5</v>
      </c>
      <c r="H1465" s="2">
        <v>5515</v>
      </c>
      <c r="K1465" s="2">
        <v>807479</v>
      </c>
      <c r="P1465" s="2">
        <v>1464</v>
      </c>
    </row>
    <row r="1466" spans="1:16" x14ac:dyDescent="0.25">
      <c r="A1466" s="2" t="s">
        <v>299</v>
      </c>
      <c r="C1466" s="2">
        <v>13</v>
      </c>
      <c r="E1466" s="2" t="str">
        <f t="shared" si="22"/>
        <v>OP-1465/1/1</v>
      </c>
      <c r="F1466" s="2">
        <v>1</v>
      </c>
      <c r="G1466" s="2">
        <v>28.6</v>
      </c>
      <c r="H1466" s="2">
        <v>5515</v>
      </c>
      <c r="K1466" s="2">
        <v>807479</v>
      </c>
      <c r="P1466" s="2">
        <v>1465</v>
      </c>
    </row>
    <row r="1467" spans="1:16" x14ac:dyDescent="0.25">
      <c r="A1467" s="2" t="s">
        <v>299</v>
      </c>
      <c r="C1467" s="2">
        <v>13</v>
      </c>
      <c r="E1467" s="2" t="str">
        <f t="shared" si="22"/>
        <v>OP-1466/1/1</v>
      </c>
      <c r="F1467" s="2">
        <v>1</v>
      </c>
      <c r="G1467" s="2">
        <v>78.400000000000006</v>
      </c>
      <c r="H1467" s="2">
        <v>5515</v>
      </c>
      <c r="K1467" s="2">
        <v>808546</v>
      </c>
      <c r="P1467" s="2">
        <v>1466</v>
      </c>
    </row>
    <row r="1468" spans="1:16" x14ac:dyDescent="0.25">
      <c r="A1468" s="2" t="s">
        <v>299</v>
      </c>
      <c r="C1468" s="2">
        <v>13</v>
      </c>
      <c r="E1468" s="2" t="str">
        <f t="shared" si="22"/>
        <v>OP-1467/1/1</v>
      </c>
      <c r="F1468" s="2">
        <v>1</v>
      </c>
      <c r="G1468" s="2">
        <v>192.8</v>
      </c>
      <c r="H1468" s="2">
        <v>5515</v>
      </c>
      <c r="K1468" s="2">
        <v>808546</v>
      </c>
      <c r="P1468" s="2">
        <v>1467</v>
      </c>
    </row>
    <row r="1469" spans="1:16" x14ac:dyDescent="0.25">
      <c r="A1469" s="2" t="s">
        <v>299</v>
      </c>
      <c r="C1469" s="2">
        <v>13</v>
      </c>
      <c r="E1469" s="2" t="str">
        <f t="shared" si="22"/>
        <v>OP-1468/1/1</v>
      </c>
      <c r="F1469" s="2">
        <v>1</v>
      </c>
      <c r="G1469" s="2">
        <v>192.7</v>
      </c>
      <c r="H1469" s="2">
        <v>5515</v>
      </c>
      <c r="K1469" s="2">
        <v>808546</v>
      </c>
      <c r="P1469" s="2">
        <v>1468</v>
      </c>
    </row>
    <row r="1470" spans="1:16" x14ac:dyDescent="0.25">
      <c r="A1470" s="2" t="s">
        <v>299</v>
      </c>
      <c r="C1470" s="2">
        <v>13</v>
      </c>
      <c r="E1470" s="2" t="str">
        <f t="shared" si="22"/>
        <v>OP-1469/1/1</v>
      </c>
      <c r="F1470" s="2">
        <v>1</v>
      </c>
      <c r="G1470" s="2">
        <v>189.8</v>
      </c>
      <c r="H1470" s="2">
        <v>5515</v>
      </c>
      <c r="K1470" s="2">
        <v>808546</v>
      </c>
      <c r="P1470" s="2">
        <v>1469</v>
      </c>
    </row>
    <row r="1471" spans="1:16" x14ac:dyDescent="0.25">
      <c r="A1471" s="2" t="s">
        <v>299</v>
      </c>
      <c r="C1471" s="2">
        <v>13</v>
      </c>
      <c r="E1471" s="2" t="str">
        <f t="shared" si="22"/>
        <v>OP-1470/1/1</v>
      </c>
      <c r="F1471" s="2">
        <v>1</v>
      </c>
      <c r="G1471" s="2">
        <v>147.5</v>
      </c>
      <c r="H1471" s="2">
        <v>5515</v>
      </c>
      <c r="K1471" s="2">
        <v>808546</v>
      </c>
      <c r="P1471" s="2">
        <v>1470</v>
      </c>
    </row>
    <row r="1472" spans="1:16" x14ac:dyDescent="0.25">
      <c r="A1472" s="2" t="s">
        <v>299</v>
      </c>
      <c r="C1472" s="2">
        <v>13</v>
      </c>
      <c r="E1472" s="2" t="str">
        <f t="shared" si="22"/>
        <v>OP-1471/1/1</v>
      </c>
      <c r="F1472" s="2">
        <v>1</v>
      </c>
      <c r="G1472" s="2">
        <v>14.9</v>
      </c>
      <c r="H1472" s="2">
        <v>5515</v>
      </c>
      <c r="K1472" s="2">
        <v>809159</v>
      </c>
      <c r="P1472" s="2">
        <v>1471</v>
      </c>
    </row>
    <row r="1473" spans="1:16" x14ac:dyDescent="0.25">
      <c r="A1473" s="2" t="s">
        <v>299</v>
      </c>
      <c r="C1473" s="2">
        <v>13</v>
      </c>
      <c r="E1473" s="2" t="str">
        <f t="shared" si="22"/>
        <v>OP-1472/1/1</v>
      </c>
      <c r="F1473" s="2">
        <v>1</v>
      </c>
      <c r="G1473" s="2">
        <v>91.8</v>
      </c>
      <c r="H1473" s="2">
        <v>5515</v>
      </c>
      <c r="K1473" s="2">
        <v>809445</v>
      </c>
      <c r="P1473" s="2">
        <v>1472</v>
      </c>
    </row>
    <row r="1474" spans="1:16" x14ac:dyDescent="0.25">
      <c r="A1474" s="2" t="s">
        <v>299</v>
      </c>
      <c r="C1474" s="2">
        <v>13</v>
      </c>
      <c r="E1474" s="2" t="str">
        <f t="shared" si="22"/>
        <v>OP-1473/1/1</v>
      </c>
      <c r="F1474" s="2">
        <v>1</v>
      </c>
      <c r="G1474" s="2">
        <v>19.5</v>
      </c>
      <c r="H1474" s="2">
        <v>5515</v>
      </c>
      <c r="K1474" s="2">
        <v>810265</v>
      </c>
      <c r="P1474" s="2">
        <v>1473</v>
      </c>
    </row>
    <row r="1475" spans="1:16" x14ac:dyDescent="0.25">
      <c r="A1475" s="2" t="s">
        <v>300</v>
      </c>
      <c r="C1475" s="2">
        <v>1</v>
      </c>
      <c r="E1475" s="2" t="str">
        <f t="shared" ref="E1475:E1538" si="23">"OP-" &amp; P1475 &amp; "/1/1"</f>
        <v>OP-1474/1/1</v>
      </c>
      <c r="F1475" s="2">
        <v>1</v>
      </c>
      <c r="G1475" s="2">
        <v>14.3</v>
      </c>
      <c r="H1475" s="2">
        <v>5515</v>
      </c>
      <c r="K1475" s="2" t="s">
        <v>43</v>
      </c>
      <c r="P1475" s="2">
        <v>1474</v>
      </c>
    </row>
    <row r="1476" spans="1:16" x14ac:dyDescent="0.25">
      <c r="A1476" s="2" t="s">
        <v>300</v>
      </c>
      <c r="C1476" s="2">
        <v>3</v>
      </c>
      <c r="E1476" s="2" t="str">
        <f t="shared" si="23"/>
        <v>OP-1475/1/1</v>
      </c>
      <c r="F1476" s="2">
        <v>1</v>
      </c>
      <c r="G1476" s="2">
        <v>63.2</v>
      </c>
      <c r="H1476" s="2">
        <v>5515</v>
      </c>
      <c r="K1476" s="2" t="s">
        <v>43</v>
      </c>
      <c r="P1476" s="2">
        <v>1475</v>
      </c>
    </row>
    <row r="1477" spans="1:16" x14ac:dyDescent="0.25">
      <c r="A1477" s="2" t="s">
        <v>300</v>
      </c>
      <c r="C1477" s="2">
        <v>4</v>
      </c>
      <c r="E1477" s="2" t="str">
        <f t="shared" si="23"/>
        <v>OP-1476/1/1</v>
      </c>
      <c r="F1477" s="2">
        <v>1</v>
      </c>
      <c r="G1477" s="2">
        <v>70</v>
      </c>
      <c r="H1477" s="2">
        <v>5515</v>
      </c>
      <c r="K1477" s="2">
        <v>3081</v>
      </c>
      <c r="P1477" s="2">
        <v>1476</v>
      </c>
    </row>
    <row r="1478" spans="1:16" x14ac:dyDescent="0.25">
      <c r="A1478" s="2" t="s">
        <v>300</v>
      </c>
      <c r="C1478" s="2">
        <v>4</v>
      </c>
      <c r="E1478" s="2" t="str">
        <f t="shared" si="23"/>
        <v>OP-1477/1/1</v>
      </c>
      <c r="F1478" s="2">
        <v>1</v>
      </c>
      <c r="G1478" s="2">
        <v>82</v>
      </c>
      <c r="H1478" s="2">
        <v>5515</v>
      </c>
      <c r="K1478" s="2">
        <v>3081</v>
      </c>
      <c r="P1478" s="2">
        <v>1477</v>
      </c>
    </row>
    <row r="1479" spans="1:16" x14ac:dyDescent="0.25">
      <c r="A1479" s="2" t="s">
        <v>300</v>
      </c>
      <c r="C1479" s="2">
        <v>4</v>
      </c>
      <c r="E1479" s="2" t="str">
        <f t="shared" si="23"/>
        <v>OP-1478/1/1</v>
      </c>
      <c r="F1479" s="2">
        <v>1</v>
      </c>
      <c r="G1479" s="2">
        <v>22.9</v>
      </c>
      <c r="H1479" s="2">
        <v>5515</v>
      </c>
      <c r="K1479" s="2" t="s">
        <v>43</v>
      </c>
      <c r="P1479" s="2">
        <v>1478</v>
      </c>
    </row>
    <row r="1480" spans="1:16" x14ac:dyDescent="0.25">
      <c r="A1480" s="2" t="s">
        <v>300</v>
      </c>
      <c r="C1480" s="2">
        <v>5</v>
      </c>
      <c r="E1480" s="2" t="str">
        <f t="shared" si="23"/>
        <v>OP-1479/1/1</v>
      </c>
      <c r="F1480" s="2">
        <v>1</v>
      </c>
      <c r="G1480" s="2">
        <v>1.2</v>
      </c>
      <c r="H1480" s="2">
        <v>5515</v>
      </c>
      <c r="K1480" s="2">
        <v>1801</v>
      </c>
      <c r="P1480" s="2">
        <v>1479</v>
      </c>
    </row>
    <row r="1481" spans="1:16" x14ac:dyDescent="0.25">
      <c r="A1481" s="2" t="s">
        <v>300</v>
      </c>
      <c r="C1481" s="2">
        <v>5</v>
      </c>
      <c r="E1481" s="2" t="str">
        <f t="shared" si="23"/>
        <v>OP-1480/1/1</v>
      </c>
      <c r="F1481" s="2">
        <v>1</v>
      </c>
      <c r="G1481" s="2">
        <v>2.5</v>
      </c>
      <c r="H1481" s="2">
        <v>5515</v>
      </c>
      <c r="K1481" s="2">
        <v>1801</v>
      </c>
      <c r="P1481" s="2">
        <v>1480</v>
      </c>
    </row>
    <row r="1482" spans="1:16" x14ac:dyDescent="0.25">
      <c r="A1482" s="2" t="s">
        <v>300</v>
      </c>
      <c r="C1482" s="2">
        <v>5</v>
      </c>
      <c r="E1482" s="2" t="str">
        <f t="shared" si="23"/>
        <v>OP-1481/1/1</v>
      </c>
      <c r="F1482" s="2">
        <v>1</v>
      </c>
      <c r="G1482" s="2">
        <v>6.2</v>
      </c>
      <c r="H1482" s="2">
        <v>5515</v>
      </c>
      <c r="K1482" s="2">
        <v>3081</v>
      </c>
      <c r="P1482" s="2">
        <v>1481</v>
      </c>
    </row>
    <row r="1483" spans="1:16" x14ac:dyDescent="0.25">
      <c r="A1483" s="2" t="s">
        <v>300</v>
      </c>
      <c r="C1483" s="2">
        <v>5</v>
      </c>
      <c r="E1483" s="2" t="str">
        <f t="shared" si="23"/>
        <v>OP-1482/1/1</v>
      </c>
      <c r="F1483" s="2">
        <v>1</v>
      </c>
      <c r="G1483" s="2">
        <v>34.5</v>
      </c>
      <c r="H1483" s="2">
        <v>5515</v>
      </c>
      <c r="K1483" s="2">
        <v>3081</v>
      </c>
      <c r="P1483" s="2">
        <v>1482</v>
      </c>
    </row>
    <row r="1484" spans="1:16" x14ac:dyDescent="0.25">
      <c r="A1484" s="2" t="s">
        <v>300</v>
      </c>
      <c r="C1484" s="2">
        <v>6</v>
      </c>
      <c r="E1484" s="2" t="str">
        <f t="shared" si="23"/>
        <v>OP-1483/1/1</v>
      </c>
      <c r="F1484" s="2">
        <v>1</v>
      </c>
      <c r="G1484" s="2">
        <v>36.200000000000003</v>
      </c>
      <c r="H1484" s="2">
        <v>5515</v>
      </c>
      <c r="K1484" s="2">
        <v>3081</v>
      </c>
      <c r="P1484" s="2">
        <v>1483</v>
      </c>
    </row>
    <row r="1485" spans="1:16" x14ac:dyDescent="0.25">
      <c r="A1485" s="2" t="s">
        <v>300</v>
      </c>
      <c r="C1485" s="2">
        <v>6</v>
      </c>
      <c r="E1485" s="2" t="str">
        <f t="shared" si="23"/>
        <v>OP-1484/1/1</v>
      </c>
      <c r="F1485" s="2">
        <v>1</v>
      </c>
      <c r="G1485" s="2">
        <v>9.8000000000000007</v>
      </c>
      <c r="H1485" s="2">
        <v>5515</v>
      </c>
      <c r="K1485" s="2">
        <v>3081</v>
      </c>
      <c r="P1485" s="2">
        <v>1484</v>
      </c>
    </row>
    <row r="1486" spans="1:16" x14ac:dyDescent="0.25">
      <c r="A1486" s="2" t="s">
        <v>300</v>
      </c>
      <c r="C1486" s="2">
        <v>50</v>
      </c>
      <c r="E1486" s="2" t="str">
        <f t="shared" si="23"/>
        <v>OP-1485/1/1</v>
      </c>
      <c r="F1486" s="2">
        <v>1</v>
      </c>
      <c r="G1486" s="2">
        <v>36</v>
      </c>
      <c r="H1486" s="2">
        <v>5515</v>
      </c>
      <c r="K1486" s="2" t="s">
        <v>44</v>
      </c>
      <c r="P1486" s="2">
        <v>1485</v>
      </c>
    </row>
    <row r="1487" spans="1:16" x14ac:dyDescent="0.25">
      <c r="A1487" s="2" t="s">
        <v>300</v>
      </c>
      <c r="C1487" s="2">
        <v>91</v>
      </c>
      <c r="E1487" s="2" t="str">
        <f t="shared" si="23"/>
        <v>OP-1486/1/1</v>
      </c>
      <c r="F1487" s="2">
        <v>1</v>
      </c>
      <c r="G1487" s="2">
        <v>5</v>
      </c>
      <c r="H1487" s="2">
        <v>5515</v>
      </c>
      <c r="K1487" s="2">
        <v>2334</v>
      </c>
      <c r="P1487" s="2">
        <v>1486</v>
      </c>
    </row>
    <row r="1488" spans="1:16" x14ac:dyDescent="0.25">
      <c r="A1488" s="2" t="s">
        <v>300</v>
      </c>
      <c r="C1488" s="2">
        <v>92</v>
      </c>
      <c r="E1488" s="2" t="str">
        <f t="shared" si="23"/>
        <v>OP-1487/1/1</v>
      </c>
      <c r="F1488" s="2">
        <v>1</v>
      </c>
      <c r="G1488" s="2">
        <v>5.5</v>
      </c>
      <c r="H1488" s="2">
        <v>5515</v>
      </c>
      <c r="K1488" s="2">
        <v>2335</v>
      </c>
      <c r="P1488" s="2">
        <v>1487</v>
      </c>
    </row>
    <row r="1489" spans="1:16" x14ac:dyDescent="0.25">
      <c r="A1489" s="2" t="s">
        <v>301</v>
      </c>
      <c r="C1489" s="2">
        <v>1</v>
      </c>
      <c r="E1489" s="2" t="str">
        <f t="shared" si="23"/>
        <v>OP-1488/1/1</v>
      </c>
      <c r="F1489" s="2">
        <v>1</v>
      </c>
      <c r="G1489" s="2">
        <v>1205</v>
      </c>
      <c r="H1489" s="2">
        <v>5515</v>
      </c>
      <c r="K1489" s="2">
        <v>2298</v>
      </c>
      <c r="P1489" s="2">
        <v>1488</v>
      </c>
    </row>
    <row r="1490" spans="1:16" x14ac:dyDescent="0.25">
      <c r="A1490" s="2" t="s">
        <v>302</v>
      </c>
      <c r="C1490" s="2">
        <v>5</v>
      </c>
      <c r="E1490" s="2" t="str">
        <f t="shared" si="23"/>
        <v>OP-1489/1/1</v>
      </c>
      <c r="F1490" s="2">
        <v>1</v>
      </c>
      <c r="G1490" s="2">
        <v>29.2</v>
      </c>
      <c r="H1490" s="2">
        <v>5515</v>
      </c>
      <c r="K1490" s="2">
        <v>2663</v>
      </c>
      <c r="P1490" s="2">
        <v>1489</v>
      </c>
    </row>
    <row r="1491" spans="1:16" x14ac:dyDescent="0.25">
      <c r="A1491" s="2" t="s">
        <v>302</v>
      </c>
      <c r="C1491" s="2">
        <v>9</v>
      </c>
      <c r="E1491" s="2" t="str">
        <f t="shared" si="23"/>
        <v>OP-1490/1/1</v>
      </c>
      <c r="F1491" s="2">
        <v>1</v>
      </c>
      <c r="G1491" s="2">
        <v>8.6</v>
      </c>
      <c r="H1491" s="2">
        <v>5515</v>
      </c>
      <c r="K1491" s="2">
        <v>2663</v>
      </c>
      <c r="P1491" s="2">
        <v>1490</v>
      </c>
    </row>
    <row r="1492" spans="1:16" x14ac:dyDescent="0.25">
      <c r="A1492" s="2" t="s">
        <v>302</v>
      </c>
      <c r="C1492" s="2">
        <v>12</v>
      </c>
      <c r="E1492" s="2" t="str">
        <f t="shared" si="23"/>
        <v>OP-1491/1/1</v>
      </c>
      <c r="F1492" s="2">
        <v>1</v>
      </c>
      <c r="G1492" s="2">
        <v>10.8</v>
      </c>
      <c r="H1492" s="2">
        <v>5515</v>
      </c>
      <c r="K1492" s="2">
        <v>1682</v>
      </c>
      <c r="P1492" s="2">
        <v>1491</v>
      </c>
    </row>
    <row r="1493" spans="1:16" x14ac:dyDescent="0.25">
      <c r="A1493" s="2" t="s">
        <v>303</v>
      </c>
      <c r="C1493" s="2">
        <v>1</v>
      </c>
      <c r="E1493" s="2" t="str">
        <f t="shared" si="23"/>
        <v>OP-1492/1/1</v>
      </c>
      <c r="F1493" s="2">
        <v>1</v>
      </c>
      <c r="G1493" s="2">
        <v>3.2</v>
      </c>
      <c r="H1493" s="2">
        <v>5516</v>
      </c>
      <c r="K1493" s="2">
        <v>2070</v>
      </c>
      <c r="P1493" s="2">
        <v>1492</v>
      </c>
    </row>
    <row r="1494" spans="1:16" x14ac:dyDescent="0.25">
      <c r="A1494" s="2" t="s">
        <v>303</v>
      </c>
      <c r="C1494" s="2">
        <v>1</v>
      </c>
      <c r="E1494" s="2" t="str">
        <f t="shared" si="23"/>
        <v>OP-1493/1/1</v>
      </c>
      <c r="F1494" s="2">
        <v>1</v>
      </c>
      <c r="G1494" s="2">
        <v>59</v>
      </c>
      <c r="H1494" s="2">
        <v>5516</v>
      </c>
      <c r="K1494" s="2">
        <v>2070</v>
      </c>
      <c r="P1494" s="2">
        <v>1493</v>
      </c>
    </row>
    <row r="1495" spans="1:16" x14ac:dyDescent="0.25">
      <c r="A1495" s="2" t="s">
        <v>303</v>
      </c>
      <c r="C1495" s="2">
        <v>2</v>
      </c>
      <c r="E1495" s="2" t="str">
        <f t="shared" si="23"/>
        <v>OP-1494/1/1</v>
      </c>
      <c r="F1495" s="2">
        <v>1</v>
      </c>
      <c r="G1495" s="2">
        <v>1.4</v>
      </c>
      <c r="H1495" s="2">
        <v>5516</v>
      </c>
      <c r="K1495" s="2">
        <v>1857</v>
      </c>
      <c r="P1495" s="2">
        <v>1494</v>
      </c>
    </row>
    <row r="1496" spans="1:16" x14ac:dyDescent="0.25">
      <c r="A1496" s="2" t="s">
        <v>303</v>
      </c>
      <c r="C1496" s="2">
        <v>2</v>
      </c>
      <c r="E1496" s="2" t="str">
        <f t="shared" si="23"/>
        <v>OP-1495/1/1</v>
      </c>
      <c r="F1496" s="2">
        <v>1</v>
      </c>
      <c r="G1496" s="2">
        <v>2.5</v>
      </c>
      <c r="H1496" s="2">
        <v>5516</v>
      </c>
      <c r="K1496" s="2">
        <v>1857</v>
      </c>
      <c r="P1496" s="2">
        <v>1495</v>
      </c>
    </row>
    <row r="1497" spans="1:16" x14ac:dyDescent="0.25">
      <c r="A1497" s="2" t="s">
        <v>303</v>
      </c>
      <c r="C1497" s="2">
        <v>2</v>
      </c>
      <c r="E1497" s="2" t="str">
        <f t="shared" si="23"/>
        <v>OP-1496/1/1</v>
      </c>
      <c r="F1497" s="2">
        <v>1</v>
      </c>
      <c r="G1497" s="2">
        <v>74.2</v>
      </c>
      <c r="H1497" s="2">
        <v>5516</v>
      </c>
      <c r="K1497" s="2">
        <v>1857</v>
      </c>
      <c r="P1497" s="2">
        <v>1496</v>
      </c>
    </row>
    <row r="1498" spans="1:16" x14ac:dyDescent="0.25">
      <c r="A1498" s="2" t="s">
        <v>303</v>
      </c>
      <c r="C1498" s="2">
        <v>2</v>
      </c>
      <c r="E1498" s="2" t="str">
        <f t="shared" si="23"/>
        <v>OP-1497/1/1</v>
      </c>
      <c r="F1498" s="2">
        <v>1</v>
      </c>
      <c r="G1498" s="2">
        <v>105</v>
      </c>
      <c r="H1498" s="2">
        <v>5516</v>
      </c>
      <c r="K1498" s="2">
        <v>2190</v>
      </c>
      <c r="P1498" s="2">
        <v>1497</v>
      </c>
    </row>
    <row r="1499" spans="1:16" x14ac:dyDescent="0.25">
      <c r="A1499" s="2" t="s">
        <v>303</v>
      </c>
      <c r="C1499" s="2">
        <v>2</v>
      </c>
      <c r="E1499" s="2" t="str">
        <f t="shared" si="23"/>
        <v>OP-1498/1/1</v>
      </c>
      <c r="F1499" s="2">
        <v>1</v>
      </c>
      <c r="G1499" s="2">
        <v>103</v>
      </c>
      <c r="H1499" s="2">
        <v>5516</v>
      </c>
      <c r="K1499" s="2">
        <v>2194</v>
      </c>
      <c r="P1499" s="2">
        <v>1498</v>
      </c>
    </row>
    <row r="1500" spans="1:16" x14ac:dyDescent="0.25">
      <c r="A1500" s="2" t="s">
        <v>303</v>
      </c>
      <c r="C1500" s="2">
        <v>2</v>
      </c>
      <c r="E1500" s="2" t="str">
        <f t="shared" si="23"/>
        <v>OP-1499/1/1</v>
      </c>
      <c r="F1500" s="2">
        <v>1</v>
      </c>
      <c r="G1500" s="2">
        <v>72.3</v>
      </c>
      <c r="H1500" s="2">
        <v>5516</v>
      </c>
      <c r="K1500" s="2">
        <v>2194</v>
      </c>
      <c r="P1500" s="2">
        <v>1499</v>
      </c>
    </row>
    <row r="1501" spans="1:16" x14ac:dyDescent="0.25">
      <c r="A1501" s="2" t="s">
        <v>303</v>
      </c>
      <c r="C1501" s="2">
        <v>2</v>
      </c>
      <c r="E1501" s="2" t="str">
        <f t="shared" si="23"/>
        <v>OP-1500/1/1</v>
      </c>
      <c r="F1501" s="2">
        <v>1</v>
      </c>
      <c r="G1501" s="2">
        <v>74.8</v>
      </c>
      <c r="H1501" s="2">
        <v>5516</v>
      </c>
      <c r="K1501" s="2">
        <v>2194</v>
      </c>
      <c r="P1501" s="2">
        <v>1500</v>
      </c>
    </row>
    <row r="1502" spans="1:16" x14ac:dyDescent="0.25">
      <c r="A1502" s="2" t="s">
        <v>303</v>
      </c>
      <c r="C1502" s="2">
        <v>2</v>
      </c>
      <c r="E1502" s="2" t="str">
        <f t="shared" si="23"/>
        <v>OP-1501/1/1</v>
      </c>
      <c r="F1502" s="2">
        <v>1</v>
      </c>
      <c r="G1502" s="2">
        <v>104.3</v>
      </c>
      <c r="H1502" s="2">
        <v>5516</v>
      </c>
      <c r="K1502" s="2">
        <v>2194</v>
      </c>
      <c r="P1502" s="2">
        <v>1501</v>
      </c>
    </row>
    <row r="1503" spans="1:16" x14ac:dyDescent="0.25">
      <c r="A1503" s="2" t="s">
        <v>303</v>
      </c>
      <c r="C1503" s="2">
        <v>3</v>
      </c>
      <c r="E1503" s="2" t="str">
        <f t="shared" si="23"/>
        <v>OP-1502/1/1</v>
      </c>
      <c r="F1503" s="2">
        <v>1</v>
      </c>
      <c r="G1503" s="2">
        <v>104.2</v>
      </c>
      <c r="H1503" s="2">
        <v>5516</v>
      </c>
      <c r="K1503" s="2">
        <v>1857</v>
      </c>
      <c r="P1503" s="2">
        <v>1502</v>
      </c>
    </row>
    <row r="1504" spans="1:16" x14ac:dyDescent="0.25">
      <c r="A1504" s="2" t="s">
        <v>303</v>
      </c>
      <c r="C1504" s="2">
        <v>3</v>
      </c>
      <c r="E1504" s="2" t="str">
        <f t="shared" si="23"/>
        <v>OP-1503/1/1</v>
      </c>
      <c r="F1504" s="2">
        <v>1</v>
      </c>
      <c r="G1504" s="2">
        <v>8.6999999999999993</v>
      </c>
      <c r="H1504" s="2">
        <v>5516</v>
      </c>
      <c r="K1504" s="2">
        <v>1857</v>
      </c>
      <c r="P1504" s="2">
        <v>1503</v>
      </c>
    </row>
    <row r="1505" spans="1:16" x14ac:dyDescent="0.25">
      <c r="A1505" s="2" t="s">
        <v>303</v>
      </c>
      <c r="C1505" s="2">
        <v>3</v>
      </c>
      <c r="E1505" s="2" t="str">
        <f t="shared" si="23"/>
        <v>OP-1504/1/1</v>
      </c>
      <c r="F1505" s="2">
        <v>1</v>
      </c>
      <c r="G1505" s="2">
        <v>38.5</v>
      </c>
      <c r="H1505" s="2">
        <v>5516</v>
      </c>
      <c r="K1505" s="2">
        <v>1857</v>
      </c>
      <c r="P1505" s="2">
        <v>1504</v>
      </c>
    </row>
    <row r="1506" spans="1:16" x14ac:dyDescent="0.25">
      <c r="A1506" s="2" t="s">
        <v>303</v>
      </c>
      <c r="C1506" s="2">
        <v>3</v>
      </c>
      <c r="E1506" s="2" t="str">
        <f t="shared" si="23"/>
        <v>OP-1505/1/1</v>
      </c>
      <c r="F1506" s="2">
        <v>1</v>
      </c>
      <c r="G1506" s="2">
        <v>83</v>
      </c>
      <c r="H1506" s="2">
        <v>5516</v>
      </c>
      <c r="K1506" s="2">
        <v>2302</v>
      </c>
      <c r="P1506" s="2">
        <v>1505</v>
      </c>
    </row>
    <row r="1507" spans="1:16" x14ac:dyDescent="0.25">
      <c r="A1507" s="2" t="s">
        <v>303</v>
      </c>
      <c r="C1507" s="2">
        <v>3</v>
      </c>
      <c r="E1507" s="2" t="str">
        <f t="shared" si="23"/>
        <v>OP-1506/1/1</v>
      </c>
      <c r="F1507" s="2">
        <v>1</v>
      </c>
      <c r="G1507" s="2">
        <v>95.2</v>
      </c>
      <c r="H1507" s="2">
        <v>5516</v>
      </c>
      <c r="K1507" s="2">
        <v>2302</v>
      </c>
      <c r="P1507" s="2">
        <v>1506</v>
      </c>
    </row>
    <row r="1508" spans="1:16" x14ac:dyDescent="0.25">
      <c r="A1508" s="2" t="s">
        <v>303</v>
      </c>
      <c r="C1508" s="2">
        <v>3</v>
      </c>
      <c r="E1508" s="2" t="str">
        <f t="shared" si="23"/>
        <v>OP-1507/1/1</v>
      </c>
      <c r="F1508" s="2">
        <v>1</v>
      </c>
      <c r="G1508" s="2">
        <v>101.4</v>
      </c>
      <c r="H1508" s="2">
        <v>5516</v>
      </c>
      <c r="K1508" s="2">
        <v>2302</v>
      </c>
      <c r="P1508" s="2">
        <v>1507</v>
      </c>
    </row>
    <row r="1509" spans="1:16" x14ac:dyDescent="0.25">
      <c r="A1509" s="2" t="s">
        <v>303</v>
      </c>
      <c r="C1509" s="2">
        <v>3</v>
      </c>
      <c r="E1509" s="2" t="str">
        <f t="shared" si="23"/>
        <v>OP-1508/1/1</v>
      </c>
      <c r="F1509" s="2">
        <v>1</v>
      </c>
      <c r="G1509" s="2">
        <v>101.7</v>
      </c>
      <c r="H1509" s="2">
        <v>5516</v>
      </c>
      <c r="K1509" s="2">
        <v>2302</v>
      </c>
      <c r="P1509" s="2">
        <v>1508</v>
      </c>
    </row>
    <row r="1510" spans="1:16" x14ac:dyDescent="0.25">
      <c r="A1510" s="2" t="s">
        <v>303</v>
      </c>
      <c r="C1510" s="2">
        <v>3</v>
      </c>
      <c r="E1510" s="2" t="str">
        <f t="shared" si="23"/>
        <v>OP-1509/1/1</v>
      </c>
      <c r="F1510" s="2">
        <v>1</v>
      </c>
      <c r="G1510" s="2">
        <v>101.2</v>
      </c>
      <c r="H1510" s="2">
        <v>5516</v>
      </c>
      <c r="K1510" s="2">
        <v>2302</v>
      </c>
      <c r="P1510" s="2">
        <v>1509</v>
      </c>
    </row>
    <row r="1511" spans="1:16" x14ac:dyDescent="0.25">
      <c r="A1511" s="2" t="s">
        <v>303</v>
      </c>
      <c r="C1511" s="2">
        <v>3</v>
      </c>
      <c r="E1511" s="2" t="str">
        <f t="shared" si="23"/>
        <v>OP-1510/1/1</v>
      </c>
      <c r="F1511" s="2">
        <v>1</v>
      </c>
      <c r="G1511" s="2">
        <v>88.5</v>
      </c>
      <c r="H1511" s="2">
        <v>5516</v>
      </c>
      <c r="K1511" s="2">
        <v>2302</v>
      </c>
      <c r="P1511" s="2">
        <v>1510</v>
      </c>
    </row>
    <row r="1512" spans="1:16" x14ac:dyDescent="0.25">
      <c r="A1512" s="2" t="s">
        <v>303</v>
      </c>
      <c r="C1512" s="2">
        <v>4</v>
      </c>
      <c r="E1512" s="2" t="str">
        <f t="shared" si="23"/>
        <v>OP-1511/1/1</v>
      </c>
      <c r="F1512" s="2">
        <v>1</v>
      </c>
      <c r="G1512" s="2">
        <v>2.5</v>
      </c>
      <c r="H1512" s="2">
        <v>5516</v>
      </c>
      <c r="K1512" s="2">
        <v>1856</v>
      </c>
      <c r="P1512" s="2">
        <v>1511</v>
      </c>
    </row>
    <row r="1513" spans="1:16" x14ac:dyDescent="0.25">
      <c r="A1513" s="2" t="s">
        <v>303</v>
      </c>
      <c r="C1513" s="2">
        <v>4</v>
      </c>
      <c r="E1513" s="2" t="str">
        <f t="shared" si="23"/>
        <v>OP-1512/1/1</v>
      </c>
      <c r="F1513" s="2">
        <v>1</v>
      </c>
      <c r="G1513" s="2">
        <v>40</v>
      </c>
      <c r="H1513" s="2">
        <v>5516</v>
      </c>
      <c r="K1513" s="2">
        <v>1856</v>
      </c>
      <c r="P1513" s="2">
        <v>1512</v>
      </c>
    </row>
    <row r="1514" spans="1:16" x14ac:dyDescent="0.25">
      <c r="A1514" s="2" t="s">
        <v>303</v>
      </c>
      <c r="C1514" s="2">
        <v>4</v>
      </c>
      <c r="E1514" s="2" t="str">
        <f t="shared" si="23"/>
        <v>OP-1513/1/1</v>
      </c>
      <c r="F1514" s="2">
        <v>1</v>
      </c>
      <c r="G1514" s="2">
        <v>0.6</v>
      </c>
      <c r="H1514" s="2">
        <v>5516</v>
      </c>
      <c r="K1514" s="2">
        <v>1856</v>
      </c>
      <c r="P1514" s="2">
        <v>1513</v>
      </c>
    </row>
    <row r="1515" spans="1:16" x14ac:dyDescent="0.25">
      <c r="A1515" s="2" t="s">
        <v>303</v>
      </c>
      <c r="C1515" s="2">
        <v>4</v>
      </c>
      <c r="E1515" s="2" t="str">
        <f t="shared" si="23"/>
        <v>OP-1514/1/1</v>
      </c>
      <c r="F1515" s="2">
        <v>1</v>
      </c>
      <c r="G1515" s="2">
        <v>40.9</v>
      </c>
      <c r="H1515" s="2">
        <v>5516</v>
      </c>
      <c r="K1515" s="2">
        <v>1856</v>
      </c>
      <c r="P1515" s="2">
        <v>1514</v>
      </c>
    </row>
    <row r="1516" spans="1:16" x14ac:dyDescent="0.25">
      <c r="A1516" s="2" t="s">
        <v>303</v>
      </c>
      <c r="C1516" s="2">
        <v>4</v>
      </c>
      <c r="E1516" s="2" t="str">
        <f t="shared" si="23"/>
        <v>OP-1515/1/1</v>
      </c>
      <c r="F1516" s="2">
        <v>1</v>
      </c>
      <c r="G1516" s="2">
        <v>111.5</v>
      </c>
      <c r="H1516" s="2">
        <v>5516</v>
      </c>
      <c r="K1516" s="2">
        <v>2241</v>
      </c>
      <c r="P1516" s="2">
        <v>1515</v>
      </c>
    </row>
    <row r="1517" spans="1:16" x14ac:dyDescent="0.25">
      <c r="A1517" s="2" t="s">
        <v>303</v>
      </c>
      <c r="C1517" s="2">
        <v>5</v>
      </c>
      <c r="E1517" s="2" t="str">
        <f t="shared" si="23"/>
        <v>OP-1516/1/1</v>
      </c>
      <c r="F1517" s="2">
        <v>1</v>
      </c>
      <c r="G1517" s="2">
        <v>757.5</v>
      </c>
      <c r="H1517" s="2">
        <v>5516</v>
      </c>
      <c r="K1517" s="2">
        <v>1246</v>
      </c>
      <c r="P1517" s="2">
        <v>1516</v>
      </c>
    </row>
    <row r="1518" spans="1:16" x14ac:dyDescent="0.25">
      <c r="A1518" s="2" t="s">
        <v>303</v>
      </c>
      <c r="C1518" s="2">
        <v>5</v>
      </c>
      <c r="E1518" s="2" t="str">
        <f t="shared" si="23"/>
        <v>OP-1517/1/1</v>
      </c>
      <c r="F1518" s="2">
        <v>1</v>
      </c>
      <c r="G1518" s="2">
        <v>100</v>
      </c>
      <c r="H1518" s="2">
        <v>5516</v>
      </c>
      <c r="K1518" s="2">
        <v>1856</v>
      </c>
      <c r="P1518" s="2">
        <v>1517</v>
      </c>
    </row>
    <row r="1519" spans="1:16" x14ac:dyDescent="0.25">
      <c r="A1519" s="2" t="s">
        <v>303</v>
      </c>
      <c r="C1519" s="2">
        <v>5</v>
      </c>
      <c r="E1519" s="2" t="str">
        <f t="shared" si="23"/>
        <v>OP-1518/1/1</v>
      </c>
      <c r="F1519" s="2">
        <v>1</v>
      </c>
      <c r="G1519" s="2">
        <v>56</v>
      </c>
      <c r="H1519" s="2">
        <v>5516</v>
      </c>
      <c r="K1519" s="2">
        <v>2112</v>
      </c>
      <c r="P1519" s="2">
        <v>1518</v>
      </c>
    </row>
    <row r="1520" spans="1:16" x14ac:dyDescent="0.25">
      <c r="A1520" s="2" t="s">
        <v>303</v>
      </c>
      <c r="C1520" s="2">
        <v>6</v>
      </c>
      <c r="E1520" s="2" t="str">
        <f t="shared" si="23"/>
        <v>OP-1519/1/1</v>
      </c>
      <c r="F1520" s="2">
        <v>1</v>
      </c>
      <c r="G1520" s="2">
        <v>111.6</v>
      </c>
      <c r="H1520" s="2">
        <v>5516</v>
      </c>
      <c r="K1520" s="2">
        <v>1246</v>
      </c>
      <c r="P1520" s="2">
        <v>1519</v>
      </c>
    </row>
    <row r="1521" spans="1:16 16381:16381" x14ac:dyDescent="0.25">
      <c r="A1521" s="2" t="s">
        <v>303</v>
      </c>
      <c r="C1521" s="2">
        <v>6</v>
      </c>
      <c r="E1521" s="2" t="str">
        <f t="shared" si="23"/>
        <v>OP-1520/1/1</v>
      </c>
      <c r="F1521" s="2">
        <v>1</v>
      </c>
      <c r="G1521" s="2">
        <v>0.3</v>
      </c>
      <c r="H1521" s="2">
        <v>5516</v>
      </c>
      <c r="K1521" s="2">
        <v>1856</v>
      </c>
      <c r="P1521" s="2">
        <v>1520</v>
      </c>
    </row>
    <row r="1522" spans="1:16 16381:16381" x14ac:dyDescent="0.25">
      <c r="A1522" s="2" t="s">
        <v>303</v>
      </c>
      <c r="C1522" s="2">
        <v>6</v>
      </c>
      <c r="E1522" s="2" t="str">
        <f t="shared" si="23"/>
        <v>OP-1521/1/1</v>
      </c>
      <c r="F1522" s="2">
        <v>1</v>
      </c>
      <c r="G1522" s="2">
        <v>1.2</v>
      </c>
      <c r="H1522" s="2">
        <v>5516</v>
      </c>
      <c r="K1522" s="2">
        <v>1856</v>
      </c>
      <c r="P1522" s="2">
        <v>1521</v>
      </c>
    </row>
    <row r="1523" spans="1:16 16381:16381" x14ac:dyDescent="0.25">
      <c r="A1523" s="2" t="s">
        <v>303</v>
      </c>
      <c r="C1523" s="2">
        <v>6</v>
      </c>
      <c r="E1523" s="2" t="str">
        <f t="shared" si="23"/>
        <v>OP-1522/1/1</v>
      </c>
      <c r="F1523" s="2">
        <v>1</v>
      </c>
      <c r="G1523" s="2">
        <v>7.8</v>
      </c>
      <c r="H1523" s="2">
        <v>5516</v>
      </c>
      <c r="K1523" s="2">
        <v>2112</v>
      </c>
      <c r="P1523" s="2">
        <v>1522</v>
      </c>
    </row>
    <row r="1524" spans="1:16 16381:16381" x14ac:dyDescent="0.25">
      <c r="A1524" s="2" t="s">
        <v>303</v>
      </c>
      <c r="C1524" s="2">
        <v>6</v>
      </c>
      <c r="E1524" s="2" t="str">
        <f t="shared" si="23"/>
        <v>OP-1523/1/1</v>
      </c>
      <c r="F1524" s="2">
        <v>1</v>
      </c>
      <c r="G1524" s="2">
        <v>99.7</v>
      </c>
      <c r="H1524" s="2">
        <v>5516</v>
      </c>
      <c r="K1524" s="2">
        <v>2112</v>
      </c>
      <c r="P1524" s="2">
        <v>1523</v>
      </c>
    </row>
    <row r="1525" spans="1:16 16381:16381" x14ac:dyDescent="0.25">
      <c r="A1525" s="2" t="s">
        <v>303</v>
      </c>
      <c r="C1525" s="2">
        <v>6</v>
      </c>
      <c r="E1525" s="2" t="str">
        <f t="shared" si="23"/>
        <v>OP-1524/1/1</v>
      </c>
      <c r="F1525" s="2">
        <v>1</v>
      </c>
      <c r="G1525" s="2">
        <v>98</v>
      </c>
      <c r="H1525" s="2">
        <v>5516</v>
      </c>
      <c r="K1525" s="2">
        <v>2598</v>
      </c>
      <c r="P1525" s="2">
        <v>1524</v>
      </c>
    </row>
    <row r="1526" spans="1:16 16381:16381" x14ac:dyDescent="0.25">
      <c r="A1526" s="2" t="s">
        <v>303</v>
      </c>
      <c r="C1526" s="2">
        <v>51</v>
      </c>
      <c r="E1526" s="2" t="str">
        <f t="shared" si="23"/>
        <v>OP-1525/1/1</v>
      </c>
      <c r="F1526" s="2">
        <v>1</v>
      </c>
      <c r="G1526" s="2">
        <v>118</v>
      </c>
      <c r="H1526" s="2">
        <v>5516</v>
      </c>
      <c r="K1526" s="2">
        <v>1711</v>
      </c>
      <c r="P1526" s="2">
        <v>1525</v>
      </c>
    </row>
    <row r="1527" spans="1:16 16381:16381" x14ac:dyDescent="0.25">
      <c r="A1527" s="2" t="s">
        <v>70</v>
      </c>
      <c r="C1527" s="2">
        <v>1</v>
      </c>
      <c r="E1527" s="2" t="str">
        <f t="shared" si="23"/>
        <v>OP-1526/1/1</v>
      </c>
      <c r="F1527" s="2">
        <v>1</v>
      </c>
      <c r="G1527" s="2">
        <v>59</v>
      </c>
      <c r="H1527" s="2">
        <v>5515</v>
      </c>
      <c r="K1527" s="2">
        <v>1000</v>
      </c>
      <c r="P1527" s="2">
        <v>1526</v>
      </c>
    </row>
    <row r="1528" spans="1:16 16381:16381" x14ac:dyDescent="0.25">
      <c r="A1528" s="2" t="s">
        <v>70</v>
      </c>
      <c r="C1528" s="2">
        <v>2</v>
      </c>
      <c r="E1528" s="2" t="str">
        <f t="shared" si="23"/>
        <v>OP-1527/1/1</v>
      </c>
      <c r="F1528" s="2">
        <v>1</v>
      </c>
      <c r="G1528" s="2">
        <v>50</v>
      </c>
      <c r="H1528" s="2">
        <v>5515</v>
      </c>
      <c r="K1528" s="2">
        <v>1000</v>
      </c>
      <c r="P1528" s="2">
        <v>1527</v>
      </c>
    </row>
    <row r="1529" spans="1:16 16381:16381" x14ac:dyDescent="0.25">
      <c r="A1529" s="2" t="s">
        <v>71</v>
      </c>
      <c r="C1529" s="2">
        <v>1</v>
      </c>
      <c r="E1529" s="2" t="str">
        <f t="shared" si="23"/>
        <v>OP-1528/1/1</v>
      </c>
      <c r="F1529" s="2">
        <v>1</v>
      </c>
      <c r="G1529" s="2">
        <v>100</v>
      </c>
      <c r="H1529" s="2">
        <v>5515</v>
      </c>
      <c r="K1529" s="2">
        <v>1000</v>
      </c>
      <c r="P1529" s="2">
        <v>1528</v>
      </c>
    </row>
    <row r="1530" spans="1:16 16381:16381" x14ac:dyDescent="0.25">
      <c r="A1530" s="2" t="s">
        <v>72</v>
      </c>
      <c r="C1530" s="2">
        <v>1</v>
      </c>
      <c r="E1530" s="2" t="str">
        <f t="shared" si="23"/>
        <v>OP-1529/1/1</v>
      </c>
      <c r="F1530" s="2">
        <v>1</v>
      </c>
      <c r="G1530" s="2">
        <v>39</v>
      </c>
      <c r="H1530" s="2">
        <v>5515</v>
      </c>
      <c r="K1530" s="2">
        <v>1000</v>
      </c>
      <c r="P1530" s="2">
        <v>1529</v>
      </c>
    </row>
    <row r="1531" spans="1:16 16381:16381" x14ac:dyDescent="0.25">
      <c r="A1531" s="2" t="s">
        <v>73</v>
      </c>
      <c r="C1531" s="2">
        <v>1</v>
      </c>
      <c r="E1531" s="2" t="str">
        <f t="shared" si="23"/>
        <v>OP-1530/1/1</v>
      </c>
      <c r="F1531" s="2">
        <v>1</v>
      </c>
      <c r="G1531" s="2">
        <v>28</v>
      </c>
      <c r="H1531" s="2">
        <v>5515</v>
      </c>
      <c r="K1531" s="2">
        <v>1000</v>
      </c>
      <c r="P1531" s="2">
        <v>1530</v>
      </c>
    </row>
    <row r="1532" spans="1:16 16381:16381" x14ac:dyDescent="0.25">
      <c r="A1532" s="2" t="s">
        <v>74</v>
      </c>
      <c r="C1532" s="2">
        <v>1</v>
      </c>
      <c r="E1532" s="2" t="str">
        <f t="shared" si="23"/>
        <v>OP-1531/1/1</v>
      </c>
      <c r="F1532" s="2">
        <v>1</v>
      </c>
      <c r="G1532" s="2">
        <v>98</v>
      </c>
      <c r="H1532" s="2">
        <v>5515</v>
      </c>
      <c r="K1532" s="2">
        <v>1000</v>
      </c>
      <c r="P1532" s="2">
        <v>1531</v>
      </c>
      <c r="XFA1532" s="2">
        <v>1</v>
      </c>
    </row>
    <row r="1533" spans="1:16 16381:16381" x14ac:dyDescent="0.25">
      <c r="A1533" s="2" t="s">
        <v>75</v>
      </c>
      <c r="C1533" s="2">
        <v>1</v>
      </c>
      <c r="E1533" s="2" t="str">
        <f t="shared" si="23"/>
        <v>OP-1532/1/1</v>
      </c>
      <c r="F1533" s="2">
        <v>1</v>
      </c>
      <c r="G1533" s="2">
        <v>88</v>
      </c>
      <c r="H1533" s="2">
        <v>5515</v>
      </c>
      <c r="K1533" s="2">
        <v>1000</v>
      </c>
      <c r="P1533" s="2">
        <v>1532</v>
      </c>
    </row>
    <row r="1534" spans="1:16 16381:16381" x14ac:dyDescent="0.25">
      <c r="A1534" s="2" t="s">
        <v>75</v>
      </c>
      <c r="C1534" s="2">
        <v>3</v>
      </c>
      <c r="E1534" s="2" t="str">
        <f t="shared" si="23"/>
        <v>OP-1533/1/1</v>
      </c>
      <c r="F1534" s="2">
        <v>1</v>
      </c>
      <c r="G1534" s="2">
        <v>100</v>
      </c>
      <c r="H1534" s="2">
        <v>5515</v>
      </c>
      <c r="K1534" s="2">
        <v>1000</v>
      </c>
      <c r="P1534" s="2">
        <v>1533</v>
      </c>
    </row>
    <row r="1535" spans="1:16 16381:16381" x14ac:dyDescent="0.25">
      <c r="A1535" s="2" t="s">
        <v>76</v>
      </c>
      <c r="C1535" s="2">
        <v>1</v>
      </c>
      <c r="E1535" s="2" t="str">
        <f t="shared" si="23"/>
        <v>OP-1534/1/1</v>
      </c>
      <c r="F1535" s="2">
        <v>1</v>
      </c>
      <c r="G1535" s="2">
        <v>146</v>
      </c>
      <c r="H1535" s="2">
        <v>5515</v>
      </c>
      <c r="K1535" s="2">
        <v>1000</v>
      </c>
      <c r="P1535" s="2">
        <v>1534</v>
      </c>
    </row>
    <row r="1536" spans="1:16 16381:16381" x14ac:dyDescent="0.25">
      <c r="A1536" s="2" t="s">
        <v>77</v>
      </c>
      <c r="C1536" s="2">
        <v>1</v>
      </c>
      <c r="E1536" s="2" t="str">
        <f t="shared" si="23"/>
        <v>OP-1535/1/1</v>
      </c>
      <c r="F1536" s="2">
        <v>1</v>
      </c>
      <c r="G1536" s="2">
        <v>74</v>
      </c>
      <c r="H1536" s="2">
        <v>5515</v>
      </c>
      <c r="K1536" s="2">
        <v>1000</v>
      </c>
      <c r="P1536" s="2">
        <v>1535</v>
      </c>
    </row>
    <row r="1537" spans="1:16" x14ac:dyDescent="0.25">
      <c r="A1537" s="2" t="s">
        <v>78</v>
      </c>
      <c r="C1537" s="2">
        <v>1</v>
      </c>
      <c r="E1537" s="2" t="str">
        <f t="shared" si="23"/>
        <v>OP-1536/1/1</v>
      </c>
      <c r="F1537" s="2">
        <v>1</v>
      </c>
      <c r="G1537" s="2">
        <v>51</v>
      </c>
      <c r="H1537" s="2">
        <v>5515</v>
      </c>
      <c r="K1537" s="2">
        <v>1000</v>
      </c>
      <c r="P1537" s="2">
        <v>1536</v>
      </c>
    </row>
    <row r="1538" spans="1:16" x14ac:dyDescent="0.25">
      <c r="A1538" s="2" t="s">
        <v>79</v>
      </c>
      <c r="C1538" s="2">
        <v>1</v>
      </c>
      <c r="E1538" s="2" t="str">
        <f t="shared" si="23"/>
        <v>OP-1537/1/1</v>
      </c>
      <c r="F1538" s="2">
        <v>1</v>
      </c>
      <c r="G1538" s="2">
        <v>128</v>
      </c>
      <c r="H1538" s="2">
        <v>5515</v>
      </c>
      <c r="K1538" s="2">
        <v>1000</v>
      </c>
      <c r="P1538" s="2">
        <v>1537</v>
      </c>
    </row>
    <row r="1539" spans="1:16" x14ac:dyDescent="0.25">
      <c r="A1539" s="2" t="s">
        <v>80</v>
      </c>
      <c r="C1539" s="2">
        <v>1</v>
      </c>
      <c r="E1539" s="2" t="str">
        <f t="shared" ref="E1539:E1602" si="24">"OP-" &amp; P1539 &amp; "/1/1"</f>
        <v>OP-1538/1/1</v>
      </c>
      <c r="F1539" s="2">
        <v>1</v>
      </c>
      <c r="G1539" s="2">
        <v>58</v>
      </c>
      <c r="H1539" s="2">
        <v>5515</v>
      </c>
      <c r="K1539" s="2">
        <v>1000</v>
      </c>
      <c r="P1539" s="2">
        <v>1538</v>
      </c>
    </row>
    <row r="1540" spans="1:16" x14ac:dyDescent="0.25">
      <c r="A1540" s="2" t="s">
        <v>81</v>
      </c>
      <c r="C1540" s="2">
        <v>1</v>
      </c>
      <c r="E1540" s="2" t="str">
        <f t="shared" si="24"/>
        <v>OP-1539/1/1</v>
      </c>
      <c r="F1540" s="2">
        <v>1</v>
      </c>
      <c r="G1540" s="2">
        <v>22</v>
      </c>
      <c r="H1540" s="2">
        <v>5515</v>
      </c>
      <c r="K1540" s="2">
        <v>1000</v>
      </c>
      <c r="P1540" s="2">
        <v>1539</v>
      </c>
    </row>
    <row r="1541" spans="1:16" x14ac:dyDescent="0.25">
      <c r="A1541" s="2" t="s">
        <v>82</v>
      </c>
      <c r="C1541" s="2">
        <v>1</v>
      </c>
      <c r="E1541" s="2" t="str">
        <f t="shared" si="24"/>
        <v>OP-1540/1/1</v>
      </c>
      <c r="F1541" s="2">
        <v>1</v>
      </c>
      <c r="G1541" s="2">
        <v>68</v>
      </c>
      <c r="H1541" s="2">
        <v>5515</v>
      </c>
      <c r="K1541" s="2">
        <v>1000</v>
      </c>
      <c r="P1541" s="2">
        <v>1540</v>
      </c>
    </row>
    <row r="1542" spans="1:16" x14ac:dyDescent="0.25">
      <c r="A1542" s="2" t="s">
        <v>83</v>
      </c>
      <c r="C1542" s="2">
        <v>1</v>
      </c>
      <c r="E1542" s="2" t="str">
        <f t="shared" si="24"/>
        <v>OP-1541/1/1</v>
      </c>
      <c r="F1542" s="2">
        <v>1</v>
      </c>
      <c r="G1542" s="2">
        <v>1533</v>
      </c>
      <c r="H1542" s="2">
        <v>5515</v>
      </c>
      <c r="K1542" s="2">
        <v>1000</v>
      </c>
      <c r="P1542" s="2">
        <v>1541</v>
      </c>
    </row>
    <row r="1543" spans="1:16" x14ac:dyDescent="0.25">
      <c r="A1543" s="2" t="s">
        <v>84</v>
      </c>
      <c r="C1543" s="2">
        <v>1</v>
      </c>
      <c r="E1543" s="2" t="str">
        <f t="shared" si="24"/>
        <v>OP-1542/1/1</v>
      </c>
      <c r="F1543" s="2">
        <v>1</v>
      </c>
      <c r="G1543" s="2">
        <v>125</v>
      </c>
      <c r="H1543" s="2">
        <v>5515</v>
      </c>
      <c r="K1543" s="2">
        <v>1000</v>
      </c>
      <c r="P1543" s="2">
        <v>1542</v>
      </c>
    </row>
    <row r="1544" spans="1:16" x14ac:dyDescent="0.25">
      <c r="A1544" s="2" t="s">
        <v>85</v>
      </c>
      <c r="C1544" s="2">
        <v>1</v>
      </c>
      <c r="E1544" s="2" t="str">
        <f t="shared" si="24"/>
        <v>OP-1543/1/1</v>
      </c>
      <c r="F1544" s="2">
        <v>1</v>
      </c>
      <c r="G1544" s="2">
        <v>129</v>
      </c>
      <c r="H1544" s="2">
        <v>5515</v>
      </c>
      <c r="K1544" s="2">
        <v>1000</v>
      </c>
      <c r="P1544" s="2">
        <v>1543</v>
      </c>
    </row>
    <row r="1545" spans="1:16" x14ac:dyDescent="0.25">
      <c r="A1545" s="2" t="s">
        <v>86</v>
      </c>
      <c r="C1545" s="2">
        <v>1</v>
      </c>
      <c r="E1545" s="2" t="str">
        <f t="shared" si="24"/>
        <v>OP-1544/1/1</v>
      </c>
      <c r="F1545" s="2">
        <v>1</v>
      </c>
      <c r="G1545" s="2">
        <v>104</v>
      </c>
      <c r="H1545" s="2">
        <v>5515</v>
      </c>
      <c r="K1545" s="2">
        <v>1000</v>
      </c>
      <c r="P1545" s="2">
        <v>1544</v>
      </c>
    </row>
    <row r="1546" spans="1:16" x14ac:dyDescent="0.25">
      <c r="A1546" s="2" t="s">
        <v>87</v>
      </c>
      <c r="C1546" s="2">
        <v>1</v>
      </c>
      <c r="E1546" s="2" t="str">
        <f t="shared" si="24"/>
        <v>OP-1545/1/1</v>
      </c>
      <c r="F1546" s="2">
        <v>1</v>
      </c>
      <c r="G1546" s="2">
        <v>97</v>
      </c>
      <c r="H1546" s="2">
        <v>5515</v>
      </c>
      <c r="K1546" s="2">
        <v>1000</v>
      </c>
      <c r="P1546" s="2">
        <v>1545</v>
      </c>
    </row>
    <row r="1547" spans="1:16" x14ac:dyDescent="0.25">
      <c r="A1547" s="2" t="s">
        <v>87</v>
      </c>
      <c r="C1547" s="2">
        <v>2</v>
      </c>
      <c r="E1547" s="2" t="str">
        <f t="shared" si="24"/>
        <v>OP-1546/1/1</v>
      </c>
      <c r="F1547" s="2">
        <v>1</v>
      </c>
      <c r="G1547" s="2">
        <v>97</v>
      </c>
      <c r="H1547" s="2">
        <v>5515</v>
      </c>
      <c r="K1547" s="2">
        <v>1000</v>
      </c>
      <c r="P1547" s="2">
        <v>1546</v>
      </c>
    </row>
    <row r="1548" spans="1:16" x14ac:dyDescent="0.25">
      <c r="A1548" s="2" t="s">
        <v>88</v>
      </c>
      <c r="C1548" s="2">
        <v>1</v>
      </c>
      <c r="E1548" s="2" t="str">
        <f t="shared" si="24"/>
        <v>OP-1547/1/1</v>
      </c>
      <c r="F1548" s="2">
        <v>1</v>
      </c>
      <c r="G1548" s="2">
        <v>34</v>
      </c>
      <c r="H1548" s="2">
        <v>5515</v>
      </c>
      <c r="K1548" s="2">
        <v>1000</v>
      </c>
      <c r="P1548" s="2">
        <v>1547</v>
      </c>
    </row>
    <row r="1549" spans="1:16" x14ac:dyDescent="0.25">
      <c r="A1549" s="2" t="s">
        <v>89</v>
      </c>
      <c r="C1549" s="2">
        <v>1</v>
      </c>
      <c r="E1549" s="2" t="str">
        <f t="shared" si="24"/>
        <v>OP-1548/1/1</v>
      </c>
      <c r="F1549" s="2">
        <v>1</v>
      </c>
      <c r="G1549" s="2">
        <v>46</v>
      </c>
      <c r="H1549" s="2">
        <v>5515</v>
      </c>
      <c r="K1549" s="2">
        <v>1000</v>
      </c>
      <c r="P1549" s="2">
        <v>1548</v>
      </c>
    </row>
    <row r="1550" spans="1:16" x14ac:dyDescent="0.25">
      <c r="A1550" s="2" t="s">
        <v>90</v>
      </c>
      <c r="C1550" s="2">
        <v>1</v>
      </c>
      <c r="E1550" s="2" t="str">
        <f t="shared" si="24"/>
        <v>OP-1549/1/1</v>
      </c>
      <c r="F1550" s="2">
        <v>1</v>
      </c>
      <c r="G1550" s="2">
        <v>42</v>
      </c>
      <c r="H1550" s="2">
        <v>5515</v>
      </c>
      <c r="K1550" s="2">
        <v>1000</v>
      </c>
      <c r="P1550" s="2">
        <v>1549</v>
      </c>
    </row>
    <row r="1551" spans="1:16" x14ac:dyDescent="0.25">
      <c r="A1551" s="2" t="s">
        <v>91</v>
      </c>
      <c r="C1551" s="2">
        <v>1</v>
      </c>
      <c r="E1551" s="2" t="str">
        <f t="shared" si="24"/>
        <v>OP-1550/1/1</v>
      </c>
      <c r="F1551" s="2">
        <v>1</v>
      </c>
      <c r="G1551" s="2">
        <v>82</v>
      </c>
      <c r="H1551" s="2">
        <v>5515</v>
      </c>
      <c r="K1551" s="2">
        <v>1000</v>
      </c>
      <c r="P1551" s="2">
        <v>1550</v>
      </c>
    </row>
    <row r="1552" spans="1:16" x14ac:dyDescent="0.25">
      <c r="A1552" s="2" t="s">
        <v>91</v>
      </c>
      <c r="C1552" s="2">
        <v>2</v>
      </c>
      <c r="E1552" s="2" t="str">
        <f t="shared" si="24"/>
        <v>OP-1551/1/1</v>
      </c>
      <c r="F1552" s="2">
        <v>1</v>
      </c>
      <c r="G1552" s="2">
        <v>82</v>
      </c>
      <c r="H1552" s="2">
        <v>5515</v>
      </c>
      <c r="K1552" s="2">
        <v>1000</v>
      </c>
      <c r="P1552" s="2">
        <v>1551</v>
      </c>
    </row>
    <row r="1553" spans="1:16" x14ac:dyDescent="0.25">
      <c r="A1553" s="2" t="s">
        <v>92</v>
      </c>
      <c r="C1553" s="2">
        <v>1</v>
      </c>
      <c r="E1553" s="2" t="str">
        <f t="shared" si="24"/>
        <v>OP-1552/1/1</v>
      </c>
      <c r="F1553" s="2">
        <v>1</v>
      </c>
      <c r="G1553" s="2">
        <v>43</v>
      </c>
      <c r="H1553" s="2">
        <v>5515</v>
      </c>
      <c r="K1553" s="2">
        <v>1000</v>
      </c>
      <c r="P1553" s="2">
        <v>1552</v>
      </c>
    </row>
    <row r="1554" spans="1:16" x14ac:dyDescent="0.25">
      <c r="A1554" s="2" t="s">
        <v>93</v>
      </c>
      <c r="C1554" s="2">
        <v>1</v>
      </c>
      <c r="E1554" s="2" t="str">
        <f t="shared" si="24"/>
        <v>OP-1553/1/1</v>
      </c>
      <c r="F1554" s="2">
        <v>1</v>
      </c>
      <c r="G1554" s="2">
        <v>50</v>
      </c>
      <c r="H1554" s="2">
        <v>5515</v>
      </c>
      <c r="K1554" s="2">
        <v>1000</v>
      </c>
      <c r="P1554" s="2">
        <v>1553</v>
      </c>
    </row>
    <row r="1555" spans="1:16" x14ac:dyDescent="0.25">
      <c r="A1555" s="2" t="s">
        <v>94</v>
      </c>
      <c r="C1555" s="2">
        <v>1</v>
      </c>
      <c r="E1555" s="2" t="str">
        <f t="shared" si="24"/>
        <v>OP-1554/1/1</v>
      </c>
      <c r="F1555" s="2">
        <v>1</v>
      </c>
      <c r="G1555" s="2">
        <v>109</v>
      </c>
      <c r="H1555" s="2">
        <v>5515</v>
      </c>
      <c r="K1555" s="2">
        <v>1000</v>
      </c>
      <c r="P1555" s="2">
        <v>1554</v>
      </c>
    </row>
    <row r="1556" spans="1:16" x14ac:dyDescent="0.25">
      <c r="A1556" s="2" t="s">
        <v>95</v>
      </c>
      <c r="C1556" s="2">
        <v>1</v>
      </c>
      <c r="E1556" s="2" t="str">
        <f t="shared" si="24"/>
        <v>OP-1555/1/1</v>
      </c>
      <c r="F1556" s="2">
        <v>1</v>
      </c>
      <c r="G1556" s="2">
        <v>101</v>
      </c>
      <c r="H1556" s="2">
        <v>5515</v>
      </c>
      <c r="K1556" s="2">
        <v>1000</v>
      </c>
      <c r="P1556" s="2">
        <v>1555</v>
      </c>
    </row>
    <row r="1557" spans="1:16" x14ac:dyDescent="0.25">
      <c r="A1557" s="2" t="s">
        <v>96</v>
      </c>
      <c r="C1557" s="2">
        <v>1</v>
      </c>
      <c r="E1557" s="2" t="str">
        <f t="shared" si="24"/>
        <v>OP-1556/1/1</v>
      </c>
      <c r="F1557" s="2">
        <v>1</v>
      </c>
      <c r="G1557" s="2">
        <v>114</v>
      </c>
      <c r="H1557" s="2">
        <v>5515</v>
      </c>
      <c r="K1557" s="2">
        <v>1000</v>
      </c>
      <c r="P1557" s="2">
        <v>1556</v>
      </c>
    </row>
    <row r="1558" spans="1:16" x14ac:dyDescent="0.25">
      <c r="A1558" s="2" t="s">
        <v>97</v>
      </c>
      <c r="C1558" s="2">
        <v>1</v>
      </c>
      <c r="E1558" s="2" t="str">
        <f t="shared" si="24"/>
        <v>OP-1557/1/1</v>
      </c>
      <c r="F1558" s="2">
        <v>1</v>
      </c>
      <c r="G1558" s="2">
        <v>70</v>
      </c>
      <c r="H1558" s="2">
        <v>5515</v>
      </c>
      <c r="K1558" s="2">
        <v>1000</v>
      </c>
      <c r="P1558" s="2">
        <v>1557</v>
      </c>
    </row>
    <row r="1559" spans="1:16" x14ac:dyDescent="0.25">
      <c r="A1559" s="2" t="s">
        <v>98</v>
      </c>
      <c r="C1559" s="2">
        <v>2</v>
      </c>
      <c r="E1559" s="2" t="str">
        <f t="shared" si="24"/>
        <v>OP-1558/1/1</v>
      </c>
      <c r="F1559" s="2">
        <v>1</v>
      </c>
      <c r="G1559" s="2">
        <v>47</v>
      </c>
      <c r="H1559" s="2">
        <v>5515</v>
      </c>
      <c r="K1559" s="2">
        <v>1000</v>
      </c>
      <c r="P1559" s="2">
        <v>1558</v>
      </c>
    </row>
    <row r="1560" spans="1:16" x14ac:dyDescent="0.25">
      <c r="A1560" s="2" t="s">
        <v>98</v>
      </c>
      <c r="C1560" s="2">
        <v>3</v>
      </c>
      <c r="E1560" s="2" t="str">
        <f t="shared" si="24"/>
        <v>OP-1559/1/1</v>
      </c>
      <c r="F1560" s="2">
        <v>1</v>
      </c>
      <c r="G1560" s="2">
        <v>100</v>
      </c>
      <c r="H1560" s="2">
        <v>5515</v>
      </c>
      <c r="K1560" s="2">
        <v>1000</v>
      </c>
      <c r="P1560" s="2">
        <v>1559</v>
      </c>
    </row>
    <row r="1561" spans="1:16" x14ac:dyDescent="0.25">
      <c r="A1561" s="2" t="s">
        <v>99</v>
      </c>
      <c r="C1561" s="2">
        <v>1</v>
      </c>
      <c r="E1561" s="2" t="str">
        <f t="shared" si="24"/>
        <v>OP-1560/1/1</v>
      </c>
      <c r="F1561" s="2">
        <v>1</v>
      </c>
      <c r="G1561" s="2">
        <v>50</v>
      </c>
      <c r="H1561" s="2">
        <v>5515</v>
      </c>
      <c r="K1561" s="2">
        <v>1000</v>
      </c>
      <c r="P1561" s="2">
        <v>1560</v>
      </c>
    </row>
    <row r="1562" spans="1:16" x14ac:dyDescent="0.25">
      <c r="A1562" s="2" t="s">
        <v>100</v>
      </c>
      <c r="C1562" s="2">
        <v>1</v>
      </c>
      <c r="E1562" s="2" t="str">
        <f t="shared" si="24"/>
        <v>OP-1561/1/1</v>
      </c>
      <c r="F1562" s="2">
        <v>1</v>
      </c>
      <c r="G1562" s="2">
        <v>134</v>
      </c>
      <c r="H1562" s="2">
        <v>5515</v>
      </c>
      <c r="K1562" s="2">
        <v>1000</v>
      </c>
      <c r="P1562" s="2">
        <v>1561</v>
      </c>
    </row>
    <row r="1563" spans="1:16" x14ac:dyDescent="0.25">
      <c r="A1563" s="2" t="s">
        <v>101</v>
      </c>
      <c r="C1563" s="2">
        <v>1</v>
      </c>
      <c r="E1563" s="2" t="str">
        <f t="shared" si="24"/>
        <v>OP-1562/1/1</v>
      </c>
      <c r="F1563" s="2">
        <v>1</v>
      </c>
      <c r="G1563" s="2">
        <v>138</v>
      </c>
      <c r="H1563" s="2">
        <v>5515</v>
      </c>
      <c r="K1563" s="2">
        <v>1000</v>
      </c>
      <c r="P1563" s="2">
        <v>1562</v>
      </c>
    </row>
    <row r="1564" spans="1:16" x14ac:dyDescent="0.25">
      <c r="A1564" s="2" t="s">
        <v>102</v>
      </c>
      <c r="C1564" s="2">
        <v>1</v>
      </c>
      <c r="E1564" s="2" t="str">
        <f t="shared" si="24"/>
        <v>OP-1563/1/1</v>
      </c>
      <c r="F1564" s="2">
        <v>1</v>
      </c>
      <c r="G1564" s="2">
        <v>36</v>
      </c>
      <c r="H1564" s="2">
        <v>5515</v>
      </c>
      <c r="K1564" s="2">
        <v>1000</v>
      </c>
      <c r="P1564" s="2">
        <v>1563</v>
      </c>
    </row>
    <row r="1565" spans="1:16" x14ac:dyDescent="0.25">
      <c r="A1565" s="2" t="s">
        <v>103</v>
      </c>
      <c r="C1565" s="2">
        <v>1</v>
      </c>
      <c r="E1565" s="2" t="str">
        <f t="shared" si="24"/>
        <v>OP-1564/1/1</v>
      </c>
      <c r="F1565" s="2">
        <v>1</v>
      </c>
      <c r="G1565" s="2">
        <v>56</v>
      </c>
      <c r="H1565" s="2">
        <v>5515</v>
      </c>
      <c r="K1565" s="2">
        <v>1000</v>
      </c>
      <c r="P1565" s="2">
        <v>1564</v>
      </c>
    </row>
    <row r="1566" spans="1:16" x14ac:dyDescent="0.25">
      <c r="A1566" s="2" t="s">
        <v>104</v>
      </c>
      <c r="C1566" s="2">
        <v>1</v>
      </c>
      <c r="E1566" s="2" t="str">
        <f t="shared" si="24"/>
        <v>OP-1565/1/1</v>
      </c>
      <c r="F1566" s="2">
        <v>1</v>
      </c>
      <c r="G1566" s="2">
        <v>124</v>
      </c>
      <c r="H1566" s="2">
        <v>5515</v>
      </c>
      <c r="K1566" s="2">
        <v>1000</v>
      </c>
      <c r="P1566" s="2">
        <v>1565</v>
      </c>
    </row>
    <row r="1567" spans="1:16" x14ac:dyDescent="0.25">
      <c r="A1567" s="2" t="s">
        <v>105</v>
      </c>
      <c r="C1567" s="2">
        <v>1</v>
      </c>
      <c r="E1567" s="2" t="str">
        <f t="shared" si="24"/>
        <v>OP-1566/1/1</v>
      </c>
      <c r="F1567" s="2">
        <v>1</v>
      </c>
      <c r="G1567" s="2">
        <v>50</v>
      </c>
      <c r="H1567" s="2">
        <v>5515</v>
      </c>
      <c r="K1567" s="2">
        <v>1000</v>
      </c>
      <c r="P1567" s="2">
        <v>1566</v>
      </c>
    </row>
    <row r="1568" spans="1:16" x14ac:dyDescent="0.25">
      <c r="A1568" s="2" t="s">
        <v>106</v>
      </c>
      <c r="C1568" s="2">
        <v>1</v>
      </c>
      <c r="E1568" s="2" t="str">
        <f t="shared" si="24"/>
        <v>OP-1567/1/1</v>
      </c>
      <c r="F1568" s="2">
        <v>1</v>
      </c>
      <c r="G1568" s="2">
        <v>81</v>
      </c>
      <c r="H1568" s="2">
        <v>5515</v>
      </c>
      <c r="K1568" s="2">
        <v>1000</v>
      </c>
      <c r="P1568" s="2">
        <v>1567</v>
      </c>
    </row>
    <row r="1569" spans="1:16" x14ac:dyDescent="0.25">
      <c r="A1569" s="2" t="s">
        <v>106</v>
      </c>
      <c r="C1569" s="2">
        <v>2</v>
      </c>
      <c r="E1569" s="2" t="str">
        <f t="shared" si="24"/>
        <v>OP-1568/1/1</v>
      </c>
      <c r="F1569" s="2">
        <v>1</v>
      </c>
      <c r="G1569" s="2">
        <v>81</v>
      </c>
      <c r="H1569" s="2">
        <v>5515</v>
      </c>
      <c r="K1569" s="2">
        <v>1000</v>
      </c>
      <c r="P1569" s="2">
        <v>1568</v>
      </c>
    </row>
    <row r="1570" spans="1:16" x14ac:dyDescent="0.25">
      <c r="A1570" s="2" t="s">
        <v>107</v>
      </c>
      <c r="C1570" s="2">
        <v>1</v>
      </c>
      <c r="E1570" s="2" t="str">
        <f t="shared" si="24"/>
        <v>OP-1569/1/1</v>
      </c>
      <c r="F1570" s="2">
        <v>1</v>
      </c>
      <c r="G1570" s="2">
        <v>50</v>
      </c>
      <c r="H1570" s="2">
        <v>5515</v>
      </c>
      <c r="K1570" s="2">
        <v>1000</v>
      </c>
      <c r="P1570" s="2">
        <v>1569</v>
      </c>
    </row>
    <row r="1571" spans="1:16" x14ac:dyDescent="0.25">
      <c r="A1571" s="2" t="s">
        <v>108</v>
      </c>
      <c r="C1571" s="2">
        <v>1</v>
      </c>
      <c r="E1571" s="2" t="str">
        <f t="shared" si="24"/>
        <v>OP-1570/1/1</v>
      </c>
      <c r="F1571" s="2">
        <v>1</v>
      </c>
      <c r="G1571" s="2">
        <v>70</v>
      </c>
      <c r="H1571" s="2">
        <v>5515</v>
      </c>
      <c r="K1571" s="2">
        <v>1000</v>
      </c>
      <c r="P1571" s="2">
        <v>1570</v>
      </c>
    </row>
    <row r="1572" spans="1:16" x14ac:dyDescent="0.25">
      <c r="A1572" s="2" t="s">
        <v>109</v>
      </c>
      <c r="C1572" s="2">
        <v>1</v>
      </c>
      <c r="E1572" s="2" t="str">
        <f t="shared" si="24"/>
        <v>OP-1571/1/1</v>
      </c>
      <c r="F1572" s="2">
        <v>1</v>
      </c>
      <c r="G1572" s="2">
        <v>57</v>
      </c>
      <c r="H1572" s="2">
        <v>5515</v>
      </c>
      <c r="K1572" s="2">
        <v>1000</v>
      </c>
      <c r="P1572" s="2">
        <v>1571</v>
      </c>
    </row>
    <row r="1573" spans="1:16" x14ac:dyDescent="0.25">
      <c r="A1573" s="2" t="s">
        <v>110</v>
      </c>
      <c r="C1573" s="2">
        <v>1</v>
      </c>
      <c r="E1573" s="2" t="str">
        <f t="shared" si="24"/>
        <v>OP-1572/1/1</v>
      </c>
      <c r="F1573" s="2">
        <v>1</v>
      </c>
      <c r="G1573" s="2">
        <v>88</v>
      </c>
      <c r="H1573" s="2">
        <v>5515</v>
      </c>
      <c r="K1573" s="2">
        <v>1000</v>
      </c>
      <c r="P1573" s="2">
        <v>1572</v>
      </c>
    </row>
    <row r="1574" spans="1:16" x14ac:dyDescent="0.25">
      <c r="A1574" s="2" t="s">
        <v>111</v>
      </c>
      <c r="C1574" s="2">
        <v>1</v>
      </c>
      <c r="E1574" s="2" t="str">
        <f t="shared" si="24"/>
        <v>OP-1573/1/1</v>
      </c>
      <c r="F1574" s="2">
        <v>1</v>
      </c>
      <c r="G1574" s="2">
        <v>52</v>
      </c>
      <c r="H1574" s="2">
        <v>5515</v>
      </c>
      <c r="K1574" s="2">
        <v>1000</v>
      </c>
      <c r="P1574" s="2">
        <v>1573</v>
      </c>
    </row>
    <row r="1575" spans="1:16" x14ac:dyDescent="0.25">
      <c r="A1575" s="2" t="s">
        <v>112</v>
      </c>
      <c r="C1575" s="2">
        <v>1</v>
      </c>
      <c r="E1575" s="2" t="str">
        <f t="shared" si="24"/>
        <v>OP-1574/1/1</v>
      </c>
      <c r="F1575" s="2">
        <v>1</v>
      </c>
      <c r="G1575" s="2">
        <v>138</v>
      </c>
      <c r="H1575" s="2">
        <v>5515</v>
      </c>
      <c r="K1575" s="2">
        <v>1000</v>
      </c>
      <c r="P1575" s="2">
        <v>1574</v>
      </c>
    </row>
    <row r="1576" spans="1:16" x14ac:dyDescent="0.25">
      <c r="A1576" s="2" t="s">
        <v>113</v>
      </c>
      <c r="C1576" s="2">
        <v>1</v>
      </c>
      <c r="E1576" s="2" t="str">
        <f t="shared" si="24"/>
        <v>OP-1575/1/1</v>
      </c>
      <c r="F1576" s="2">
        <v>1</v>
      </c>
      <c r="G1576" s="2">
        <v>112</v>
      </c>
      <c r="H1576" s="2">
        <v>5515</v>
      </c>
      <c r="K1576" s="2">
        <v>1000</v>
      </c>
      <c r="P1576" s="2">
        <v>1575</v>
      </c>
    </row>
    <row r="1577" spans="1:16" x14ac:dyDescent="0.25">
      <c r="A1577" s="2" t="s">
        <v>114</v>
      </c>
      <c r="C1577" s="2">
        <v>1</v>
      </c>
      <c r="E1577" s="2" t="str">
        <f t="shared" si="24"/>
        <v>OP-1576/1/1</v>
      </c>
      <c r="F1577" s="2">
        <v>1</v>
      </c>
      <c r="G1577" s="2">
        <v>43</v>
      </c>
      <c r="H1577" s="2">
        <v>5515</v>
      </c>
      <c r="K1577" s="2">
        <v>1000</v>
      </c>
      <c r="P1577" s="2">
        <v>1576</v>
      </c>
    </row>
    <row r="1578" spans="1:16" x14ac:dyDescent="0.25">
      <c r="A1578" s="2" t="s">
        <v>115</v>
      </c>
      <c r="C1578" s="2">
        <v>1</v>
      </c>
      <c r="E1578" s="2" t="str">
        <f t="shared" si="24"/>
        <v>OP-1577/1/1</v>
      </c>
      <c r="F1578" s="2">
        <v>1</v>
      </c>
      <c r="G1578" s="2">
        <v>114</v>
      </c>
      <c r="H1578" s="2">
        <v>5515</v>
      </c>
      <c r="K1578" s="2">
        <v>1000</v>
      </c>
      <c r="P1578" s="2">
        <v>1577</v>
      </c>
    </row>
    <row r="1579" spans="1:16" x14ac:dyDescent="0.25">
      <c r="A1579" s="2" t="s">
        <v>116</v>
      </c>
      <c r="C1579" s="2">
        <v>1</v>
      </c>
      <c r="E1579" s="2" t="str">
        <f t="shared" si="24"/>
        <v>OP-1578/1/1</v>
      </c>
      <c r="F1579" s="2">
        <v>1</v>
      </c>
      <c r="G1579" s="2">
        <v>142</v>
      </c>
      <c r="H1579" s="2">
        <v>5515</v>
      </c>
      <c r="K1579" s="2">
        <v>1000</v>
      </c>
      <c r="P1579" s="2">
        <v>1578</v>
      </c>
    </row>
    <row r="1580" spans="1:16" x14ac:dyDescent="0.25">
      <c r="A1580" s="2" t="s">
        <v>116</v>
      </c>
      <c r="C1580" s="2">
        <v>2</v>
      </c>
      <c r="E1580" s="2" t="str">
        <f t="shared" si="24"/>
        <v>OP-1579/1/1</v>
      </c>
      <c r="F1580" s="2">
        <v>1</v>
      </c>
      <c r="G1580" s="2">
        <v>48</v>
      </c>
      <c r="H1580" s="2">
        <v>5515</v>
      </c>
      <c r="K1580" s="2">
        <v>1000</v>
      </c>
      <c r="P1580" s="2">
        <v>1579</v>
      </c>
    </row>
    <row r="1581" spans="1:16" x14ac:dyDescent="0.25">
      <c r="A1581" s="2" t="s">
        <v>117</v>
      </c>
      <c r="C1581" s="2">
        <v>1</v>
      </c>
      <c r="E1581" s="2" t="str">
        <f t="shared" si="24"/>
        <v>OP-1580/1/1</v>
      </c>
      <c r="F1581" s="2">
        <v>1</v>
      </c>
      <c r="G1581" s="2">
        <v>60</v>
      </c>
      <c r="H1581" s="2">
        <v>5515</v>
      </c>
      <c r="K1581" s="2">
        <v>1000</v>
      </c>
      <c r="P1581" s="2">
        <v>1580</v>
      </c>
    </row>
    <row r="1582" spans="1:16" x14ac:dyDescent="0.25">
      <c r="A1582" s="2" t="s">
        <v>118</v>
      </c>
      <c r="C1582" s="2">
        <v>1</v>
      </c>
      <c r="E1582" s="2" t="str">
        <f t="shared" si="24"/>
        <v>OP-1581/1/1</v>
      </c>
      <c r="F1582" s="2">
        <v>1</v>
      </c>
      <c r="G1582" s="2">
        <v>42</v>
      </c>
      <c r="H1582" s="2">
        <v>5515</v>
      </c>
      <c r="K1582" s="2">
        <v>1000</v>
      </c>
      <c r="P1582" s="2">
        <v>1581</v>
      </c>
    </row>
    <row r="1583" spans="1:16" x14ac:dyDescent="0.25">
      <c r="A1583" s="2" t="s">
        <v>119</v>
      </c>
      <c r="C1583" s="2">
        <v>1</v>
      </c>
      <c r="E1583" s="2" t="str">
        <f t="shared" si="24"/>
        <v>OP-1582/1/1</v>
      </c>
      <c r="F1583" s="2">
        <v>1</v>
      </c>
      <c r="G1583" s="2">
        <v>107</v>
      </c>
      <c r="H1583" s="2">
        <v>5515</v>
      </c>
      <c r="K1583" s="2">
        <v>1000</v>
      </c>
      <c r="P1583" s="2">
        <v>1582</v>
      </c>
    </row>
    <row r="1584" spans="1:16" x14ac:dyDescent="0.25">
      <c r="A1584" s="2" t="s">
        <v>119</v>
      </c>
      <c r="C1584" s="2">
        <v>2</v>
      </c>
      <c r="E1584" s="2" t="str">
        <f t="shared" si="24"/>
        <v>OP-1583/1/1</v>
      </c>
      <c r="F1584" s="2">
        <v>1</v>
      </c>
      <c r="G1584" s="2">
        <v>122</v>
      </c>
      <c r="H1584" s="2">
        <v>5515</v>
      </c>
      <c r="K1584" s="2">
        <v>1000</v>
      </c>
      <c r="P1584" s="2">
        <v>1583</v>
      </c>
    </row>
    <row r="1585" spans="1:16" x14ac:dyDescent="0.25">
      <c r="A1585" s="2" t="s">
        <v>120</v>
      </c>
      <c r="C1585" s="2">
        <v>1</v>
      </c>
      <c r="E1585" s="2" t="str">
        <f t="shared" si="24"/>
        <v>OP-1584/1/1</v>
      </c>
      <c r="F1585" s="2">
        <v>1</v>
      </c>
      <c r="G1585" s="2">
        <v>136</v>
      </c>
      <c r="H1585" s="2">
        <v>5515</v>
      </c>
      <c r="K1585" s="2">
        <v>1000</v>
      </c>
      <c r="P1585" s="2">
        <v>1584</v>
      </c>
    </row>
    <row r="1586" spans="1:16" x14ac:dyDescent="0.25">
      <c r="A1586" s="2" t="s">
        <v>121</v>
      </c>
      <c r="C1586" s="2">
        <v>1</v>
      </c>
      <c r="E1586" s="2" t="str">
        <f t="shared" si="24"/>
        <v>OP-1585/1/1</v>
      </c>
      <c r="F1586" s="2">
        <v>1</v>
      </c>
      <c r="G1586" s="2">
        <v>45</v>
      </c>
      <c r="H1586" s="2">
        <v>5515</v>
      </c>
      <c r="K1586" s="2">
        <v>1000</v>
      </c>
      <c r="P1586" s="2">
        <v>1585</v>
      </c>
    </row>
    <row r="1587" spans="1:16" x14ac:dyDescent="0.25">
      <c r="A1587" s="2" t="s">
        <v>122</v>
      </c>
      <c r="C1587" s="2">
        <v>1</v>
      </c>
      <c r="E1587" s="2" t="str">
        <f t="shared" si="24"/>
        <v>OP-1586/1/1</v>
      </c>
      <c r="F1587" s="2">
        <v>1</v>
      </c>
      <c r="G1587" s="2">
        <v>124</v>
      </c>
      <c r="H1587" s="2">
        <v>5515</v>
      </c>
      <c r="K1587" s="2">
        <v>1000</v>
      </c>
      <c r="P1587" s="2">
        <v>1586</v>
      </c>
    </row>
    <row r="1588" spans="1:16" x14ac:dyDescent="0.25">
      <c r="A1588" s="2" t="s">
        <v>123</v>
      </c>
      <c r="C1588" s="2">
        <v>1</v>
      </c>
      <c r="E1588" s="2" t="str">
        <f t="shared" si="24"/>
        <v>OP-1587/1/1</v>
      </c>
      <c r="F1588" s="2">
        <v>1</v>
      </c>
      <c r="G1588" s="2">
        <v>38</v>
      </c>
      <c r="H1588" s="2">
        <v>5515</v>
      </c>
      <c r="K1588" s="2">
        <v>1000</v>
      </c>
      <c r="P1588" s="2">
        <v>1587</v>
      </c>
    </row>
    <row r="1589" spans="1:16" x14ac:dyDescent="0.25">
      <c r="A1589" s="2" t="s">
        <v>124</v>
      </c>
      <c r="C1589" s="2">
        <v>1</v>
      </c>
      <c r="E1589" s="2" t="str">
        <f t="shared" si="24"/>
        <v>OP-1588/1/1</v>
      </c>
      <c r="F1589" s="2">
        <v>1</v>
      </c>
      <c r="G1589" s="2">
        <v>36</v>
      </c>
      <c r="H1589" s="2">
        <v>5515</v>
      </c>
      <c r="K1589" s="2">
        <v>1000</v>
      </c>
      <c r="P1589" s="2">
        <v>1588</v>
      </c>
    </row>
    <row r="1590" spans="1:16" x14ac:dyDescent="0.25">
      <c r="A1590" s="2" t="s">
        <v>125</v>
      </c>
      <c r="C1590" s="2">
        <v>1</v>
      </c>
      <c r="E1590" s="2" t="str">
        <f t="shared" si="24"/>
        <v>OP-1589/1/1</v>
      </c>
      <c r="F1590" s="2">
        <v>1</v>
      </c>
      <c r="G1590" s="2">
        <v>44</v>
      </c>
      <c r="H1590" s="2">
        <v>5515</v>
      </c>
      <c r="K1590" s="2">
        <v>1000</v>
      </c>
      <c r="P1590" s="2">
        <v>1589</v>
      </c>
    </row>
    <row r="1591" spans="1:16" x14ac:dyDescent="0.25">
      <c r="A1591" s="2" t="s">
        <v>126</v>
      </c>
      <c r="C1591" s="2">
        <v>1</v>
      </c>
      <c r="E1591" s="2" t="str">
        <f t="shared" si="24"/>
        <v>OP-1590/1/1</v>
      </c>
      <c r="F1591" s="2">
        <v>1</v>
      </c>
      <c r="G1591" s="2">
        <v>100</v>
      </c>
      <c r="H1591" s="2">
        <v>5515</v>
      </c>
      <c r="K1591" s="2">
        <v>1000</v>
      </c>
      <c r="P1591" s="2">
        <v>1590</v>
      </c>
    </row>
    <row r="1592" spans="1:16" x14ac:dyDescent="0.25">
      <c r="A1592" s="2" t="s">
        <v>126</v>
      </c>
      <c r="C1592" s="2">
        <v>2</v>
      </c>
      <c r="E1592" s="2" t="str">
        <f t="shared" si="24"/>
        <v>OP-1591/1/1</v>
      </c>
      <c r="F1592" s="2">
        <v>1</v>
      </c>
      <c r="G1592" s="2">
        <v>70</v>
      </c>
      <c r="H1592" s="2">
        <v>5515</v>
      </c>
      <c r="K1592" s="2">
        <v>1000</v>
      </c>
      <c r="P1592" s="2">
        <v>1591</v>
      </c>
    </row>
    <row r="1593" spans="1:16" x14ac:dyDescent="0.25">
      <c r="A1593" s="2" t="s">
        <v>127</v>
      </c>
      <c r="C1593" s="2">
        <v>1</v>
      </c>
      <c r="E1593" s="2" t="str">
        <f t="shared" si="24"/>
        <v>OP-1592/1/1</v>
      </c>
      <c r="F1593" s="2">
        <v>1</v>
      </c>
      <c r="G1593" s="2">
        <v>65</v>
      </c>
      <c r="H1593" s="2">
        <v>5515</v>
      </c>
      <c r="K1593" s="2">
        <v>1000</v>
      </c>
      <c r="P1593" s="2">
        <v>1592</v>
      </c>
    </row>
    <row r="1594" spans="1:16" x14ac:dyDescent="0.25">
      <c r="A1594" s="2" t="s">
        <v>128</v>
      </c>
      <c r="C1594" s="2">
        <v>1</v>
      </c>
      <c r="E1594" s="2" t="str">
        <f t="shared" si="24"/>
        <v>OP-1593/1/1</v>
      </c>
      <c r="F1594" s="2">
        <v>1</v>
      </c>
      <c r="G1594" s="2">
        <v>98</v>
      </c>
      <c r="H1594" s="2">
        <v>5515</v>
      </c>
      <c r="K1594" s="2">
        <v>1000</v>
      </c>
      <c r="P1594" s="2">
        <v>1593</v>
      </c>
    </row>
    <row r="1595" spans="1:16" x14ac:dyDescent="0.25">
      <c r="A1595" s="2" t="s">
        <v>129</v>
      </c>
      <c r="C1595" s="2">
        <v>1</v>
      </c>
      <c r="E1595" s="2" t="str">
        <f t="shared" si="24"/>
        <v>OP-1594/1/1</v>
      </c>
      <c r="F1595" s="2">
        <v>1</v>
      </c>
      <c r="G1595" s="2">
        <v>96</v>
      </c>
      <c r="H1595" s="2">
        <v>5515</v>
      </c>
      <c r="K1595" s="2">
        <v>1000</v>
      </c>
      <c r="P1595" s="2">
        <v>1594</v>
      </c>
    </row>
    <row r="1596" spans="1:16" x14ac:dyDescent="0.25">
      <c r="A1596" s="2" t="s">
        <v>130</v>
      </c>
      <c r="C1596" s="2">
        <v>1</v>
      </c>
      <c r="E1596" s="2" t="str">
        <f t="shared" si="24"/>
        <v>OP-1595/1/1</v>
      </c>
      <c r="F1596" s="2">
        <v>1</v>
      </c>
      <c r="G1596" s="2">
        <v>70</v>
      </c>
      <c r="H1596" s="2">
        <v>5515</v>
      </c>
      <c r="K1596" s="2">
        <v>1000</v>
      </c>
      <c r="P1596" s="2">
        <v>1595</v>
      </c>
    </row>
    <row r="1597" spans="1:16" x14ac:dyDescent="0.25">
      <c r="A1597" s="2" t="s">
        <v>131</v>
      </c>
      <c r="C1597" s="2">
        <v>1</v>
      </c>
      <c r="E1597" s="2" t="str">
        <f t="shared" si="24"/>
        <v>OP-1596/1/1</v>
      </c>
      <c r="F1597" s="2">
        <v>1</v>
      </c>
      <c r="G1597" s="2">
        <v>84</v>
      </c>
      <c r="H1597" s="2">
        <v>5515</v>
      </c>
      <c r="K1597" s="2">
        <v>1000</v>
      </c>
      <c r="P1597" s="2">
        <v>1596</v>
      </c>
    </row>
    <row r="1598" spans="1:16" x14ac:dyDescent="0.25">
      <c r="A1598" s="2" t="s">
        <v>132</v>
      </c>
      <c r="C1598" s="2">
        <v>1</v>
      </c>
      <c r="E1598" s="2" t="str">
        <f t="shared" si="24"/>
        <v>OP-1597/1/1</v>
      </c>
      <c r="F1598" s="2">
        <v>1</v>
      </c>
      <c r="G1598" s="2">
        <v>70</v>
      </c>
      <c r="H1598" s="2">
        <v>5515</v>
      </c>
      <c r="K1598" s="2">
        <v>1000</v>
      </c>
      <c r="P1598" s="2">
        <v>1597</v>
      </c>
    </row>
    <row r="1599" spans="1:16" x14ac:dyDescent="0.25">
      <c r="A1599" s="2" t="s">
        <v>133</v>
      </c>
      <c r="C1599" s="2">
        <v>1</v>
      </c>
      <c r="E1599" s="2" t="str">
        <f t="shared" si="24"/>
        <v>OP-1598/1/1</v>
      </c>
      <c r="F1599" s="2">
        <v>1</v>
      </c>
      <c r="G1599" s="2">
        <v>84</v>
      </c>
      <c r="H1599" s="2">
        <v>5515</v>
      </c>
      <c r="K1599" s="2">
        <v>1000</v>
      </c>
      <c r="P1599" s="2">
        <v>1598</v>
      </c>
    </row>
    <row r="1600" spans="1:16" x14ac:dyDescent="0.25">
      <c r="A1600" s="2" t="s">
        <v>134</v>
      </c>
      <c r="C1600" s="2">
        <v>2</v>
      </c>
      <c r="E1600" s="2" t="str">
        <f t="shared" si="24"/>
        <v>OP-1599/1/1</v>
      </c>
      <c r="F1600" s="2">
        <v>1</v>
      </c>
      <c r="G1600" s="2">
        <v>102</v>
      </c>
      <c r="H1600" s="2">
        <v>5515</v>
      </c>
      <c r="K1600" s="2">
        <v>1000</v>
      </c>
      <c r="P1600" s="2">
        <v>1599</v>
      </c>
    </row>
    <row r="1601" spans="1:16" x14ac:dyDescent="0.25">
      <c r="A1601" s="2" t="s">
        <v>135</v>
      </c>
      <c r="C1601" s="2">
        <v>1</v>
      </c>
      <c r="E1601" s="2" t="str">
        <f t="shared" si="24"/>
        <v>OP-1600/1/1</v>
      </c>
      <c r="F1601" s="2">
        <v>1</v>
      </c>
      <c r="G1601" s="2">
        <v>82</v>
      </c>
      <c r="H1601" s="2">
        <v>5515</v>
      </c>
      <c r="K1601" s="2">
        <v>1000</v>
      </c>
      <c r="P1601" s="2">
        <v>1600</v>
      </c>
    </row>
    <row r="1602" spans="1:16" x14ac:dyDescent="0.25">
      <c r="A1602" s="2" t="s">
        <v>136</v>
      </c>
      <c r="C1602" s="2">
        <v>1</v>
      </c>
      <c r="E1602" s="2" t="str">
        <f t="shared" si="24"/>
        <v>OP-1601/1/1</v>
      </c>
      <c r="F1602" s="2">
        <v>1</v>
      </c>
      <c r="G1602" s="2">
        <v>57</v>
      </c>
      <c r="H1602" s="2">
        <v>5515</v>
      </c>
      <c r="K1602" s="2">
        <v>1000</v>
      </c>
      <c r="P1602" s="2">
        <v>1601</v>
      </c>
    </row>
    <row r="1603" spans="1:16" x14ac:dyDescent="0.25">
      <c r="A1603" s="2" t="s">
        <v>136</v>
      </c>
      <c r="C1603" s="2">
        <v>2</v>
      </c>
      <c r="E1603" s="2" t="str">
        <f t="shared" ref="E1603:E1666" si="25">"OP-" &amp; P1603 &amp; "/1/1"</f>
        <v>OP-1602/1/1</v>
      </c>
      <c r="F1603" s="2">
        <v>1</v>
      </c>
      <c r="G1603" s="2">
        <v>100</v>
      </c>
      <c r="H1603" s="2">
        <v>5515</v>
      </c>
      <c r="K1603" s="2">
        <v>1000</v>
      </c>
      <c r="P1603" s="2">
        <v>1602</v>
      </c>
    </row>
    <row r="1604" spans="1:16" x14ac:dyDescent="0.25">
      <c r="A1604" s="2" t="s">
        <v>137</v>
      </c>
      <c r="C1604" s="2">
        <v>1</v>
      </c>
      <c r="E1604" s="2" t="str">
        <f t="shared" si="25"/>
        <v>OP-1603/1/1</v>
      </c>
      <c r="F1604" s="2">
        <v>1</v>
      </c>
      <c r="G1604" s="2">
        <v>72</v>
      </c>
      <c r="H1604" s="2">
        <v>5515</v>
      </c>
      <c r="K1604" s="2">
        <v>1000</v>
      </c>
      <c r="P1604" s="2">
        <v>1603</v>
      </c>
    </row>
    <row r="1605" spans="1:16" x14ac:dyDescent="0.25">
      <c r="A1605" s="2" t="s">
        <v>138</v>
      </c>
      <c r="C1605" s="2">
        <v>1</v>
      </c>
      <c r="E1605" s="2" t="str">
        <f t="shared" si="25"/>
        <v>OP-1604/1/1</v>
      </c>
      <c r="F1605" s="2">
        <v>1</v>
      </c>
      <c r="G1605" s="2">
        <v>68</v>
      </c>
      <c r="H1605" s="2">
        <v>5515</v>
      </c>
      <c r="K1605" s="2">
        <v>1000</v>
      </c>
      <c r="P1605" s="2">
        <v>1604</v>
      </c>
    </row>
    <row r="1606" spans="1:16" x14ac:dyDescent="0.25">
      <c r="A1606" s="2" t="s">
        <v>138</v>
      </c>
      <c r="C1606" s="2">
        <v>2</v>
      </c>
      <c r="E1606" s="2" t="str">
        <f t="shared" si="25"/>
        <v>OP-1605/1/1</v>
      </c>
      <c r="F1606" s="2">
        <v>1</v>
      </c>
      <c r="G1606" s="2">
        <v>100</v>
      </c>
      <c r="H1606" s="2">
        <v>5515</v>
      </c>
      <c r="K1606" s="2">
        <v>1000</v>
      </c>
      <c r="P1606" s="2">
        <v>1605</v>
      </c>
    </row>
    <row r="1607" spans="1:16" x14ac:dyDescent="0.25">
      <c r="A1607" s="2" t="s">
        <v>139</v>
      </c>
      <c r="C1607" s="2">
        <v>1</v>
      </c>
      <c r="E1607" s="2" t="str">
        <f t="shared" si="25"/>
        <v>OP-1606/1/1</v>
      </c>
      <c r="F1607" s="2">
        <v>1</v>
      </c>
      <c r="G1607" s="2">
        <v>82</v>
      </c>
      <c r="H1607" s="2">
        <v>5515</v>
      </c>
      <c r="K1607" s="2">
        <v>1000</v>
      </c>
      <c r="P1607" s="2">
        <v>1606</v>
      </c>
    </row>
    <row r="1608" spans="1:16" x14ac:dyDescent="0.25">
      <c r="A1608" s="2" t="s">
        <v>140</v>
      </c>
      <c r="C1608" s="2">
        <v>1</v>
      </c>
      <c r="E1608" s="2" t="str">
        <f t="shared" si="25"/>
        <v>OP-1607/1/1</v>
      </c>
      <c r="F1608" s="2">
        <v>1</v>
      </c>
      <c r="G1608" s="2">
        <v>123</v>
      </c>
      <c r="H1608" s="2">
        <v>5515</v>
      </c>
      <c r="K1608" s="2">
        <v>1000</v>
      </c>
      <c r="P1608" s="2">
        <v>1607</v>
      </c>
    </row>
    <row r="1609" spans="1:16" x14ac:dyDescent="0.25">
      <c r="A1609" s="2" t="s">
        <v>141</v>
      </c>
      <c r="C1609" s="2">
        <v>1</v>
      </c>
      <c r="E1609" s="2" t="str">
        <f t="shared" si="25"/>
        <v>OP-1608/1/1</v>
      </c>
      <c r="F1609" s="2">
        <v>1</v>
      </c>
      <c r="G1609" s="2">
        <v>145</v>
      </c>
      <c r="H1609" s="2">
        <v>5515</v>
      </c>
      <c r="K1609" s="2">
        <v>1000</v>
      </c>
      <c r="P1609" s="2">
        <v>1608</v>
      </c>
    </row>
    <row r="1610" spans="1:16" x14ac:dyDescent="0.25">
      <c r="A1610" s="2" t="s">
        <v>142</v>
      </c>
      <c r="C1610" s="2">
        <v>1</v>
      </c>
      <c r="E1610" s="2" t="str">
        <f t="shared" si="25"/>
        <v>OP-1609/1/1</v>
      </c>
      <c r="F1610" s="2">
        <v>1</v>
      </c>
      <c r="G1610" s="2">
        <v>83</v>
      </c>
      <c r="H1610" s="2">
        <v>5515</v>
      </c>
      <c r="K1610" s="2">
        <v>1000</v>
      </c>
      <c r="P1610" s="2">
        <v>1609</v>
      </c>
    </row>
    <row r="1611" spans="1:16" x14ac:dyDescent="0.25">
      <c r="A1611" s="2" t="s">
        <v>143</v>
      </c>
      <c r="C1611" s="2">
        <v>1</v>
      </c>
      <c r="E1611" s="2" t="str">
        <f t="shared" si="25"/>
        <v>OP-1610/1/1</v>
      </c>
      <c r="F1611" s="2">
        <v>1</v>
      </c>
      <c r="G1611" s="2">
        <v>59</v>
      </c>
      <c r="H1611" s="2">
        <v>5515</v>
      </c>
      <c r="K1611" s="2">
        <v>1000</v>
      </c>
      <c r="P1611" s="2">
        <v>1610</v>
      </c>
    </row>
    <row r="1612" spans="1:16" x14ac:dyDescent="0.25">
      <c r="A1612" s="2" t="s">
        <v>144</v>
      </c>
      <c r="C1612" s="2">
        <v>1</v>
      </c>
      <c r="E1612" s="2" t="str">
        <f t="shared" si="25"/>
        <v>OP-1611/1/1</v>
      </c>
      <c r="F1612" s="2">
        <v>1</v>
      </c>
      <c r="G1612" s="2">
        <v>96</v>
      </c>
      <c r="H1612" s="2">
        <v>5515</v>
      </c>
      <c r="K1612" s="2">
        <v>1000</v>
      </c>
      <c r="P1612" s="2">
        <v>1611</v>
      </c>
    </row>
    <row r="1613" spans="1:16" x14ac:dyDescent="0.25">
      <c r="A1613" s="2" t="s">
        <v>145</v>
      </c>
      <c r="C1613" s="2">
        <v>1</v>
      </c>
      <c r="E1613" s="2" t="str">
        <f t="shared" si="25"/>
        <v>OP-1612/1/1</v>
      </c>
      <c r="F1613" s="2">
        <v>1</v>
      </c>
      <c r="G1613" s="2">
        <v>55</v>
      </c>
      <c r="H1613" s="2">
        <v>5515</v>
      </c>
      <c r="K1613" s="2">
        <v>1000</v>
      </c>
      <c r="P1613" s="2">
        <v>1612</v>
      </c>
    </row>
    <row r="1614" spans="1:16" x14ac:dyDescent="0.25">
      <c r="A1614" s="2" t="s">
        <v>146</v>
      </c>
      <c r="C1614" s="2">
        <v>1</v>
      </c>
      <c r="E1614" s="2" t="str">
        <f t="shared" si="25"/>
        <v>OP-1613/1/1</v>
      </c>
      <c r="F1614" s="2">
        <v>1</v>
      </c>
      <c r="G1614" s="2">
        <v>38</v>
      </c>
      <c r="H1614" s="2">
        <v>5515</v>
      </c>
      <c r="K1614" s="2">
        <v>1000</v>
      </c>
      <c r="P1614" s="2">
        <v>1613</v>
      </c>
    </row>
    <row r="1615" spans="1:16" x14ac:dyDescent="0.25">
      <c r="A1615" s="2" t="s">
        <v>147</v>
      </c>
      <c r="C1615" s="2">
        <v>1</v>
      </c>
      <c r="E1615" s="2" t="str">
        <f t="shared" si="25"/>
        <v>OP-1614/1/1</v>
      </c>
      <c r="F1615" s="2">
        <v>1</v>
      </c>
      <c r="G1615" s="2">
        <v>56</v>
      </c>
      <c r="H1615" s="2">
        <v>5515</v>
      </c>
      <c r="K1615" s="2">
        <v>1000</v>
      </c>
      <c r="P1615" s="2">
        <v>1614</v>
      </c>
    </row>
    <row r="1616" spans="1:16" x14ac:dyDescent="0.25">
      <c r="A1616" s="2" t="s">
        <v>147</v>
      </c>
      <c r="C1616" s="2">
        <v>2</v>
      </c>
      <c r="E1616" s="2" t="str">
        <f t="shared" si="25"/>
        <v>OP-1615/1/1</v>
      </c>
      <c r="F1616" s="2">
        <v>1</v>
      </c>
      <c r="G1616" s="2">
        <v>100</v>
      </c>
      <c r="H1616" s="2">
        <v>5515</v>
      </c>
      <c r="K1616" s="2">
        <v>1000</v>
      </c>
      <c r="P1616" s="2">
        <v>1615</v>
      </c>
    </row>
    <row r="1617" spans="1:16" x14ac:dyDescent="0.25">
      <c r="A1617" s="2" t="s">
        <v>148</v>
      </c>
      <c r="C1617" s="2">
        <v>1</v>
      </c>
      <c r="E1617" s="2" t="str">
        <f t="shared" si="25"/>
        <v>OP-1616/1/1</v>
      </c>
      <c r="F1617" s="2">
        <v>1</v>
      </c>
      <c r="G1617" s="2">
        <v>110</v>
      </c>
      <c r="H1617" s="2">
        <v>5515</v>
      </c>
      <c r="K1617" s="2">
        <v>1000</v>
      </c>
      <c r="P1617" s="2">
        <v>1616</v>
      </c>
    </row>
    <row r="1618" spans="1:16" x14ac:dyDescent="0.25">
      <c r="A1618" s="2" t="s">
        <v>149</v>
      </c>
      <c r="C1618" s="2">
        <v>1</v>
      </c>
      <c r="E1618" s="2" t="str">
        <f t="shared" si="25"/>
        <v>OP-1617/1/1</v>
      </c>
      <c r="F1618" s="2">
        <v>1</v>
      </c>
      <c r="G1618" s="2">
        <v>81</v>
      </c>
      <c r="H1618" s="2">
        <v>5515</v>
      </c>
      <c r="K1618" s="2">
        <v>1000</v>
      </c>
      <c r="P1618" s="2">
        <v>1617</v>
      </c>
    </row>
    <row r="1619" spans="1:16" x14ac:dyDescent="0.25">
      <c r="A1619" s="2" t="s">
        <v>150</v>
      </c>
      <c r="C1619" s="2">
        <v>1</v>
      </c>
      <c r="E1619" s="2" t="str">
        <f t="shared" si="25"/>
        <v>OP-1618/1/1</v>
      </c>
      <c r="F1619" s="2">
        <v>1</v>
      </c>
      <c r="G1619" s="2">
        <v>153</v>
      </c>
      <c r="H1619" s="2">
        <v>5515</v>
      </c>
      <c r="K1619" s="2">
        <v>1000</v>
      </c>
      <c r="P1619" s="2">
        <v>1618</v>
      </c>
    </row>
    <row r="1620" spans="1:16" x14ac:dyDescent="0.25">
      <c r="A1620" s="2" t="s">
        <v>151</v>
      </c>
      <c r="C1620" s="2">
        <v>1</v>
      </c>
      <c r="E1620" s="2" t="str">
        <f t="shared" si="25"/>
        <v>OP-1619/1/1</v>
      </c>
      <c r="F1620" s="2">
        <v>1</v>
      </c>
      <c r="G1620" s="2">
        <v>67</v>
      </c>
      <c r="H1620" s="2">
        <v>5515</v>
      </c>
      <c r="K1620" s="2">
        <v>1000</v>
      </c>
      <c r="P1620" s="2">
        <v>1619</v>
      </c>
    </row>
    <row r="1621" spans="1:16" x14ac:dyDescent="0.25">
      <c r="A1621" s="2" t="s">
        <v>152</v>
      </c>
      <c r="C1621" s="2">
        <v>1</v>
      </c>
      <c r="E1621" s="2" t="str">
        <f t="shared" si="25"/>
        <v>OP-1620/1/1</v>
      </c>
      <c r="F1621" s="2">
        <v>1</v>
      </c>
      <c r="G1621" s="2">
        <v>102</v>
      </c>
      <c r="H1621" s="2">
        <v>5515</v>
      </c>
      <c r="K1621" s="2">
        <v>1000</v>
      </c>
      <c r="P1621" s="2">
        <v>1620</v>
      </c>
    </row>
    <row r="1622" spans="1:16" x14ac:dyDescent="0.25">
      <c r="A1622" s="2" t="s">
        <v>153</v>
      </c>
      <c r="C1622" s="2">
        <v>1</v>
      </c>
      <c r="E1622" s="2" t="str">
        <f t="shared" si="25"/>
        <v>OP-1621/1/1</v>
      </c>
      <c r="F1622" s="2">
        <v>1</v>
      </c>
      <c r="G1622" s="2">
        <v>122</v>
      </c>
      <c r="H1622" s="2">
        <v>5515</v>
      </c>
      <c r="K1622" s="2">
        <v>1000</v>
      </c>
      <c r="P1622" s="2">
        <v>1621</v>
      </c>
    </row>
    <row r="1623" spans="1:16" x14ac:dyDescent="0.25">
      <c r="A1623" s="2" t="s">
        <v>154</v>
      </c>
      <c r="C1623" s="2">
        <v>1</v>
      </c>
      <c r="E1623" s="2" t="str">
        <f t="shared" si="25"/>
        <v>OP-1622/1/1</v>
      </c>
      <c r="F1623" s="2">
        <v>1</v>
      </c>
      <c r="G1623" s="2">
        <v>100</v>
      </c>
      <c r="H1623" s="2">
        <v>5515</v>
      </c>
      <c r="K1623" s="2">
        <v>1000</v>
      </c>
      <c r="P1623" s="2">
        <v>1622</v>
      </c>
    </row>
    <row r="1624" spans="1:16" x14ac:dyDescent="0.25">
      <c r="A1624" s="2" t="s">
        <v>154</v>
      </c>
      <c r="C1624" s="2">
        <v>2</v>
      </c>
      <c r="E1624" s="2" t="str">
        <f t="shared" si="25"/>
        <v>OP-1623/1/1</v>
      </c>
      <c r="F1624" s="2">
        <v>1</v>
      </c>
      <c r="G1624" s="2">
        <v>69</v>
      </c>
      <c r="H1624" s="2">
        <v>5515</v>
      </c>
      <c r="K1624" s="2">
        <v>1000</v>
      </c>
      <c r="P1624" s="2">
        <v>1623</v>
      </c>
    </row>
    <row r="1625" spans="1:16" x14ac:dyDescent="0.25">
      <c r="A1625" s="2" t="s">
        <v>155</v>
      </c>
      <c r="C1625" s="2">
        <v>1</v>
      </c>
      <c r="E1625" s="2" t="str">
        <f t="shared" si="25"/>
        <v>OP-1624/1/1</v>
      </c>
      <c r="F1625" s="2">
        <v>1</v>
      </c>
      <c r="G1625" s="2">
        <v>28</v>
      </c>
      <c r="H1625" s="2">
        <v>5515</v>
      </c>
      <c r="K1625" s="2">
        <v>1000</v>
      </c>
      <c r="P1625" s="2">
        <v>1624</v>
      </c>
    </row>
    <row r="1626" spans="1:16" x14ac:dyDescent="0.25">
      <c r="A1626" s="2" t="s">
        <v>155</v>
      </c>
      <c r="C1626" s="2">
        <v>2</v>
      </c>
      <c r="E1626" s="2" t="str">
        <f t="shared" si="25"/>
        <v>OP-1625/1/1</v>
      </c>
      <c r="F1626" s="2">
        <v>1</v>
      </c>
      <c r="G1626" s="2">
        <v>134</v>
      </c>
      <c r="H1626" s="2">
        <v>5515</v>
      </c>
      <c r="K1626" s="2">
        <v>1000</v>
      </c>
      <c r="P1626" s="2">
        <v>1625</v>
      </c>
    </row>
    <row r="1627" spans="1:16" x14ac:dyDescent="0.25">
      <c r="A1627" s="2" t="s">
        <v>156</v>
      </c>
      <c r="C1627" s="2">
        <v>1</v>
      </c>
      <c r="E1627" s="2" t="str">
        <f t="shared" si="25"/>
        <v>OP-1626/1/1</v>
      </c>
      <c r="F1627" s="2">
        <v>1</v>
      </c>
      <c r="G1627" s="2">
        <v>77</v>
      </c>
      <c r="H1627" s="2">
        <v>5515</v>
      </c>
      <c r="K1627" s="2">
        <v>1000</v>
      </c>
      <c r="P1627" s="2">
        <v>1626</v>
      </c>
    </row>
    <row r="1628" spans="1:16" x14ac:dyDescent="0.25">
      <c r="A1628" s="2" t="s">
        <v>157</v>
      </c>
      <c r="C1628" s="2">
        <v>1</v>
      </c>
      <c r="E1628" s="2" t="str">
        <f t="shared" si="25"/>
        <v>OP-1627/1/1</v>
      </c>
      <c r="F1628" s="2">
        <v>1</v>
      </c>
      <c r="G1628" s="2">
        <v>152</v>
      </c>
      <c r="H1628" s="2">
        <v>5515</v>
      </c>
      <c r="K1628" s="2">
        <v>1000</v>
      </c>
      <c r="P1628" s="2">
        <v>1627</v>
      </c>
    </row>
    <row r="1629" spans="1:16" x14ac:dyDescent="0.25">
      <c r="A1629" s="2" t="s">
        <v>158</v>
      </c>
      <c r="C1629" s="2">
        <v>1</v>
      </c>
      <c r="E1629" s="2" t="str">
        <f t="shared" si="25"/>
        <v>OP-1628/1/1</v>
      </c>
      <c r="F1629" s="2">
        <v>1</v>
      </c>
      <c r="G1629" s="2">
        <v>67</v>
      </c>
      <c r="H1629" s="2">
        <v>5515</v>
      </c>
      <c r="K1629" s="2">
        <v>1000</v>
      </c>
      <c r="P1629" s="2">
        <v>1628</v>
      </c>
    </row>
    <row r="1630" spans="1:16" x14ac:dyDescent="0.25">
      <c r="A1630" s="2" t="s">
        <v>159</v>
      </c>
      <c r="C1630" s="2">
        <v>1</v>
      </c>
      <c r="E1630" s="2" t="str">
        <f t="shared" si="25"/>
        <v>OP-1629/1/1</v>
      </c>
      <c r="F1630" s="2">
        <v>1</v>
      </c>
      <c r="G1630" s="2">
        <v>64</v>
      </c>
      <c r="H1630" s="2">
        <v>5515</v>
      </c>
      <c r="K1630" s="2">
        <v>1000</v>
      </c>
      <c r="P1630" s="2">
        <v>1629</v>
      </c>
    </row>
    <row r="1631" spans="1:16" x14ac:dyDescent="0.25">
      <c r="A1631" s="2" t="s">
        <v>160</v>
      </c>
      <c r="C1631" s="2">
        <v>1</v>
      </c>
      <c r="E1631" s="2" t="str">
        <f t="shared" si="25"/>
        <v>OP-1630/1/1</v>
      </c>
      <c r="F1631" s="2">
        <v>1</v>
      </c>
      <c r="G1631" s="2">
        <v>57</v>
      </c>
      <c r="H1631" s="2">
        <v>5515</v>
      </c>
      <c r="K1631" s="2">
        <v>1000</v>
      </c>
      <c r="P1631" s="2">
        <v>1630</v>
      </c>
    </row>
    <row r="1632" spans="1:16" x14ac:dyDescent="0.25">
      <c r="A1632" s="2" t="s">
        <v>160</v>
      </c>
      <c r="C1632" s="2">
        <v>2</v>
      </c>
      <c r="E1632" s="2" t="str">
        <f t="shared" si="25"/>
        <v>OP-1631/1/1</v>
      </c>
      <c r="F1632" s="2">
        <v>1</v>
      </c>
      <c r="G1632" s="2">
        <v>54</v>
      </c>
      <c r="H1632" s="2">
        <v>5515</v>
      </c>
      <c r="K1632" s="2">
        <v>1000</v>
      </c>
      <c r="P1632" s="2">
        <v>1631</v>
      </c>
    </row>
    <row r="1633" spans="1:16" x14ac:dyDescent="0.25">
      <c r="A1633" s="2" t="s">
        <v>160</v>
      </c>
      <c r="C1633" s="2">
        <v>3</v>
      </c>
      <c r="E1633" s="2" t="str">
        <f t="shared" si="25"/>
        <v>OP-1632/1/1</v>
      </c>
      <c r="F1633" s="2">
        <v>1</v>
      </c>
      <c r="G1633" s="2">
        <v>85</v>
      </c>
      <c r="H1633" s="2">
        <v>5515</v>
      </c>
      <c r="K1633" s="2">
        <v>1000</v>
      </c>
      <c r="P1633" s="2">
        <v>1632</v>
      </c>
    </row>
    <row r="1634" spans="1:16" x14ac:dyDescent="0.25">
      <c r="A1634" s="2" t="s">
        <v>160</v>
      </c>
      <c r="C1634" s="2">
        <v>4</v>
      </c>
      <c r="E1634" s="2" t="str">
        <f t="shared" si="25"/>
        <v>OP-1633/1/1</v>
      </c>
      <c r="F1634" s="2">
        <v>1</v>
      </c>
      <c r="G1634" s="2">
        <v>100</v>
      </c>
      <c r="H1634" s="2">
        <v>5515</v>
      </c>
      <c r="K1634" s="2">
        <v>1000</v>
      </c>
      <c r="P1634" s="2">
        <v>1633</v>
      </c>
    </row>
    <row r="1635" spans="1:16" x14ac:dyDescent="0.25">
      <c r="A1635" s="2" t="s">
        <v>161</v>
      </c>
      <c r="C1635" s="2">
        <v>1</v>
      </c>
      <c r="E1635" s="2" t="str">
        <f t="shared" si="25"/>
        <v>OP-1634/1/1</v>
      </c>
      <c r="F1635" s="2">
        <v>1</v>
      </c>
      <c r="G1635" s="2">
        <v>81</v>
      </c>
      <c r="H1635" s="2">
        <v>5515</v>
      </c>
      <c r="K1635" s="2">
        <v>1000</v>
      </c>
      <c r="P1635" s="2">
        <v>1634</v>
      </c>
    </row>
    <row r="1636" spans="1:16" x14ac:dyDescent="0.25">
      <c r="A1636" s="2" t="s">
        <v>162</v>
      </c>
      <c r="C1636" s="2">
        <v>1</v>
      </c>
      <c r="E1636" s="2" t="str">
        <f t="shared" si="25"/>
        <v>OP-1635/1/1</v>
      </c>
      <c r="F1636" s="2">
        <v>1</v>
      </c>
      <c r="G1636" s="2">
        <v>103</v>
      </c>
      <c r="H1636" s="2">
        <v>5515</v>
      </c>
      <c r="K1636" s="2">
        <v>1000</v>
      </c>
      <c r="P1636" s="2">
        <v>1635</v>
      </c>
    </row>
    <row r="1637" spans="1:16" x14ac:dyDescent="0.25">
      <c r="A1637" s="2" t="s">
        <v>163</v>
      </c>
      <c r="C1637" s="2">
        <v>1</v>
      </c>
      <c r="E1637" s="2" t="str">
        <f t="shared" si="25"/>
        <v>OP-1636/1/1</v>
      </c>
      <c r="F1637" s="2">
        <v>1</v>
      </c>
      <c r="G1637" s="2">
        <v>138</v>
      </c>
      <c r="H1637" s="2">
        <v>5515</v>
      </c>
      <c r="K1637" s="2">
        <v>1000</v>
      </c>
      <c r="P1637" s="2">
        <v>1636</v>
      </c>
    </row>
    <row r="1638" spans="1:16" x14ac:dyDescent="0.25">
      <c r="A1638" s="2" t="s">
        <v>164</v>
      </c>
      <c r="C1638" s="2">
        <v>1</v>
      </c>
      <c r="E1638" s="2" t="str">
        <f t="shared" si="25"/>
        <v>OP-1637/1/1</v>
      </c>
      <c r="F1638" s="2">
        <v>1</v>
      </c>
      <c r="G1638" s="2">
        <v>155</v>
      </c>
      <c r="H1638" s="2">
        <v>5515</v>
      </c>
      <c r="K1638" s="2">
        <v>1000</v>
      </c>
      <c r="P1638" s="2">
        <v>1637</v>
      </c>
    </row>
    <row r="1639" spans="1:16" x14ac:dyDescent="0.25">
      <c r="A1639" s="2" t="s">
        <v>166</v>
      </c>
      <c r="C1639" s="2">
        <v>1</v>
      </c>
      <c r="E1639" s="2" t="str">
        <f t="shared" si="25"/>
        <v>OP-1638/1/1</v>
      </c>
      <c r="F1639" s="2">
        <v>1</v>
      </c>
      <c r="G1639" s="2">
        <v>24</v>
      </c>
      <c r="H1639" s="2">
        <v>5515</v>
      </c>
      <c r="K1639" s="2">
        <v>1000</v>
      </c>
      <c r="P1639" s="2">
        <v>1638</v>
      </c>
    </row>
    <row r="1640" spans="1:16" x14ac:dyDescent="0.25">
      <c r="A1640" s="2" t="s">
        <v>167</v>
      </c>
      <c r="C1640" s="2">
        <v>1</v>
      </c>
      <c r="E1640" s="2" t="str">
        <f t="shared" si="25"/>
        <v>OP-1639/1/1</v>
      </c>
      <c r="F1640" s="2">
        <v>1</v>
      </c>
      <c r="G1640" s="2">
        <v>31</v>
      </c>
      <c r="H1640" s="2">
        <v>5515</v>
      </c>
      <c r="K1640" s="2">
        <v>1000</v>
      </c>
      <c r="P1640" s="2">
        <v>1639</v>
      </c>
    </row>
    <row r="1641" spans="1:16" x14ac:dyDescent="0.25">
      <c r="A1641" s="2" t="s">
        <v>168</v>
      </c>
      <c r="C1641" s="2">
        <v>1</v>
      </c>
      <c r="E1641" s="2" t="str">
        <f t="shared" si="25"/>
        <v>OP-1640/1/1</v>
      </c>
      <c r="F1641" s="2">
        <v>1</v>
      </c>
      <c r="G1641" s="2">
        <v>51</v>
      </c>
      <c r="H1641" s="2">
        <v>5515</v>
      </c>
      <c r="K1641" s="2">
        <v>1000</v>
      </c>
      <c r="P1641" s="2">
        <v>1640</v>
      </c>
    </row>
    <row r="1642" spans="1:16" x14ac:dyDescent="0.25">
      <c r="A1642" s="2" t="s">
        <v>169</v>
      </c>
      <c r="C1642" s="2">
        <v>1</v>
      </c>
      <c r="E1642" s="2" t="str">
        <f t="shared" si="25"/>
        <v>OP-1641/1/1</v>
      </c>
      <c r="F1642" s="2">
        <v>1</v>
      </c>
      <c r="G1642" s="2">
        <v>37</v>
      </c>
      <c r="H1642" s="2">
        <v>5515</v>
      </c>
      <c r="K1642" s="2">
        <v>1000</v>
      </c>
      <c r="P1642" s="2">
        <v>1641</v>
      </c>
    </row>
    <row r="1643" spans="1:16" x14ac:dyDescent="0.25">
      <c r="A1643" s="2" t="s">
        <v>170</v>
      </c>
      <c r="C1643" s="2">
        <v>1</v>
      </c>
      <c r="E1643" s="2" t="str">
        <f t="shared" si="25"/>
        <v>OP-1642/1/1</v>
      </c>
      <c r="F1643" s="2">
        <v>1</v>
      </c>
      <c r="G1643" s="2">
        <v>33</v>
      </c>
      <c r="H1643" s="2">
        <v>5515</v>
      </c>
      <c r="K1643" s="2">
        <v>1000</v>
      </c>
      <c r="P1643" s="2">
        <v>1642</v>
      </c>
    </row>
    <row r="1644" spans="1:16" x14ac:dyDescent="0.25">
      <c r="A1644" s="2" t="s">
        <v>171</v>
      </c>
      <c r="C1644" s="2">
        <v>1</v>
      </c>
      <c r="E1644" s="2" t="str">
        <f t="shared" si="25"/>
        <v>OP-1643/1/1</v>
      </c>
      <c r="F1644" s="2">
        <v>1</v>
      </c>
      <c r="G1644" s="2">
        <v>18</v>
      </c>
      <c r="H1644" s="2">
        <v>5515</v>
      </c>
      <c r="K1644" s="2">
        <v>1000</v>
      </c>
      <c r="P1644" s="2">
        <v>1643</v>
      </c>
    </row>
    <row r="1645" spans="1:16" x14ac:dyDescent="0.25">
      <c r="A1645" s="2" t="s">
        <v>172</v>
      </c>
      <c r="C1645" s="2">
        <v>1</v>
      </c>
      <c r="E1645" s="2" t="str">
        <f t="shared" si="25"/>
        <v>OP-1644/1/1</v>
      </c>
      <c r="F1645" s="2">
        <v>1</v>
      </c>
      <c r="G1645" s="2">
        <v>37</v>
      </c>
      <c r="H1645" s="2">
        <v>5515</v>
      </c>
      <c r="K1645" s="2">
        <v>1000</v>
      </c>
      <c r="P1645" s="2">
        <v>1644</v>
      </c>
    </row>
    <row r="1646" spans="1:16" x14ac:dyDescent="0.25">
      <c r="A1646" s="2" t="s">
        <v>173</v>
      </c>
      <c r="C1646" s="2">
        <v>1</v>
      </c>
      <c r="E1646" s="2" t="str">
        <f t="shared" si="25"/>
        <v>OP-1645/1/1</v>
      </c>
      <c r="F1646" s="2">
        <v>1</v>
      </c>
      <c r="G1646" s="2">
        <v>43</v>
      </c>
      <c r="H1646" s="2">
        <v>5515</v>
      </c>
      <c r="K1646" s="2">
        <v>1000</v>
      </c>
      <c r="P1646" s="2">
        <v>1645</v>
      </c>
    </row>
    <row r="1647" spans="1:16" x14ac:dyDescent="0.25">
      <c r="A1647" s="2" t="s">
        <v>174</v>
      </c>
      <c r="C1647" s="2">
        <v>1</v>
      </c>
      <c r="E1647" s="2" t="str">
        <f t="shared" si="25"/>
        <v>OP-1646/1/1</v>
      </c>
      <c r="F1647" s="2">
        <v>1</v>
      </c>
      <c r="G1647" s="2">
        <v>67</v>
      </c>
      <c r="H1647" s="2">
        <v>5515</v>
      </c>
      <c r="K1647" s="2">
        <v>1000</v>
      </c>
      <c r="P1647" s="2">
        <v>1646</v>
      </c>
    </row>
    <row r="1648" spans="1:16" x14ac:dyDescent="0.25">
      <c r="A1648" s="2" t="s">
        <v>175</v>
      </c>
      <c r="C1648" s="2">
        <v>1</v>
      </c>
      <c r="E1648" s="2" t="str">
        <f t="shared" si="25"/>
        <v>OP-1647/1/1</v>
      </c>
      <c r="F1648" s="2">
        <v>1</v>
      </c>
      <c r="G1648" s="2">
        <v>99</v>
      </c>
      <c r="H1648" s="2">
        <v>5515</v>
      </c>
      <c r="K1648" s="2">
        <v>1000</v>
      </c>
      <c r="P1648" s="2">
        <v>1647</v>
      </c>
    </row>
    <row r="1649" spans="1:16" x14ac:dyDescent="0.25">
      <c r="A1649" s="2" t="s">
        <v>176</v>
      </c>
      <c r="C1649" s="2">
        <v>1</v>
      </c>
      <c r="E1649" s="2" t="str">
        <f t="shared" si="25"/>
        <v>OP-1648/1/1</v>
      </c>
      <c r="F1649" s="2">
        <v>1</v>
      </c>
      <c r="G1649" s="2">
        <v>97</v>
      </c>
      <c r="H1649" s="2">
        <v>5515</v>
      </c>
      <c r="K1649" s="2">
        <v>1000</v>
      </c>
      <c r="P1649" s="2">
        <v>1648</v>
      </c>
    </row>
    <row r="1650" spans="1:16" x14ac:dyDescent="0.25">
      <c r="A1650" s="2" t="s">
        <v>177</v>
      </c>
      <c r="C1650" s="2">
        <v>1</v>
      </c>
      <c r="E1650" s="2" t="str">
        <f t="shared" si="25"/>
        <v>OP-1649/1/1</v>
      </c>
      <c r="F1650" s="2">
        <v>1</v>
      </c>
      <c r="G1650" s="2">
        <v>73</v>
      </c>
      <c r="H1650" s="2">
        <v>5515</v>
      </c>
      <c r="K1650" s="2">
        <v>1000</v>
      </c>
      <c r="P1650" s="2">
        <v>1649</v>
      </c>
    </row>
    <row r="1651" spans="1:16" x14ac:dyDescent="0.25">
      <c r="A1651" s="2" t="s">
        <v>178</v>
      </c>
      <c r="C1651" s="2">
        <v>1</v>
      </c>
      <c r="E1651" s="2" t="str">
        <f t="shared" si="25"/>
        <v>OP-1650/1/1</v>
      </c>
      <c r="F1651" s="2">
        <v>1</v>
      </c>
      <c r="G1651" s="2">
        <v>94</v>
      </c>
      <c r="H1651" s="2">
        <v>5515</v>
      </c>
      <c r="K1651" s="2">
        <v>1000</v>
      </c>
      <c r="P1651" s="2">
        <v>1650</v>
      </c>
    </row>
    <row r="1652" spans="1:16" x14ac:dyDescent="0.25">
      <c r="A1652" s="2" t="s">
        <v>179</v>
      </c>
      <c r="C1652" s="2">
        <v>1</v>
      </c>
      <c r="E1652" s="2" t="str">
        <f t="shared" si="25"/>
        <v>OP-1651/1/1</v>
      </c>
      <c r="F1652" s="2">
        <v>1</v>
      </c>
      <c r="G1652" s="2">
        <v>118</v>
      </c>
      <c r="H1652" s="2">
        <v>5515</v>
      </c>
      <c r="K1652" s="2">
        <v>1000</v>
      </c>
      <c r="P1652" s="2">
        <v>1651</v>
      </c>
    </row>
    <row r="1653" spans="1:16" x14ac:dyDescent="0.25">
      <c r="A1653" s="2" t="s">
        <v>180</v>
      </c>
      <c r="C1653" s="2">
        <v>1</v>
      </c>
      <c r="E1653" s="2" t="str">
        <f t="shared" si="25"/>
        <v>OP-1652/1/1</v>
      </c>
      <c r="F1653" s="2">
        <v>1</v>
      </c>
      <c r="G1653" s="2">
        <v>91</v>
      </c>
      <c r="H1653" s="2">
        <v>5515</v>
      </c>
      <c r="K1653" s="2">
        <v>1000</v>
      </c>
      <c r="P1653" s="2">
        <v>1652</v>
      </c>
    </row>
    <row r="1654" spans="1:16" x14ac:dyDescent="0.25">
      <c r="A1654" s="2" t="s">
        <v>181</v>
      </c>
      <c r="C1654" s="2">
        <v>1</v>
      </c>
      <c r="E1654" s="2" t="str">
        <f t="shared" si="25"/>
        <v>OP-1653/1/1</v>
      </c>
      <c r="F1654" s="2">
        <v>1</v>
      </c>
      <c r="G1654" s="2">
        <v>100</v>
      </c>
      <c r="H1654" s="2">
        <v>5515</v>
      </c>
      <c r="K1654" s="2">
        <v>1000</v>
      </c>
      <c r="P1654" s="2">
        <v>1653</v>
      </c>
    </row>
    <row r="1655" spans="1:16" x14ac:dyDescent="0.25">
      <c r="A1655" s="2" t="s">
        <v>182</v>
      </c>
      <c r="C1655" s="2">
        <v>1</v>
      </c>
      <c r="E1655" s="2" t="str">
        <f t="shared" si="25"/>
        <v>OP-1654/1/1</v>
      </c>
      <c r="F1655" s="2">
        <v>1</v>
      </c>
      <c r="G1655" s="2">
        <v>71</v>
      </c>
      <c r="H1655" s="2">
        <v>5515</v>
      </c>
      <c r="K1655" s="2">
        <v>1000</v>
      </c>
      <c r="P1655" s="2">
        <v>1654</v>
      </c>
    </row>
    <row r="1656" spans="1:16" x14ac:dyDescent="0.25">
      <c r="A1656" s="2" t="s">
        <v>183</v>
      </c>
      <c r="C1656" s="2">
        <v>1</v>
      </c>
      <c r="E1656" s="2" t="str">
        <f t="shared" si="25"/>
        <v>OP-1655/1/1</v>
      </c>
      <c r="F1656" s="2">
        <v>1</v>
      </c>
      <c r="G1656" s="2">
        <v>72</v>
      </c>
      <c r="H1656" s="2">
        <v>5515</v>
      </c>
      <c r="K1656" s="2">
        <v>1000</v>
      </c>
      <c r="P1656" s="2">
        <v>1655</v>
      </c>
    </row>
    <row r="1657" spans="1:16" x14ac:dyDescent="0.25">
      <c r="A1657" s="2" t="s">
        <v>184</v>
      </c>
      <c r="C1657" s="2">
        <v>1</v>
      </c>
      <c r="E1657" s="2" t="str">
        <f t="shared" si="25"/>
        <v>OP-1656/1/1</v>
      </c>
      <c r="F1657" s="2">
        <v>1</v>
      </c>
      <c r="G1657" s="2">
        <v>75</v>
      </c>
      <c r="H1657" s="2">
        <v>5515</v>
      </c>
      <c r="K1657" s="2">
        <v>1000</v>
      </c>
      <c r="P1657" s="2">
        <v>1656</v>
      </c>
    </row>
    <row r="1658" spans="1:16" x14ac:dyDescent="0.25">
      <c r="A1658" s="2" t="s">
        <v>185</v>
      </c>
      <c r="C1658" s="2">
        <v>1</v>
      </c>
      <c r="E1658" s="2" t="str">
        <f t="shared" si="25"/>
        <v>OP-1657/1/1</v>
      </c>
      <c r="F1658" s="2">
        <v>1</v>
      </c>
      <c r="G1658" s="2">
        <v>153</v>
      </c>
      <c r="H1658" s="2">
        <v>5515</v>
      </c>
      <c r="K1658" s="2">
        <v>1000</v>
      </c>
      <c r="P1658" s="2">
        <v>1657</v>
      </c>
    </row>
    <row r="1659" spans="1:16" x14ac:dyDescent="0.25">
      <c r="A1659" s="2" t="s">
        <v>186</v>
      </c>
      <c r="C1659" s="2">
        <v>1</v>
      </c>
      <c r="E1659" s="2" t="str">
        <f t="shared" si="25"/>
        <v>OP-1658/1/1</v>
      </c>
      <c r="F1659" s="2">
        <v>1</v>
      </c>
      <c r="G1659" s="2">
        <v>85</v>
      </c>
      <c r="H1659" s="2">
        <v>5515</v>
      </c>
      <c r="K1659" s="2">
        <v>1000</v>
      </c>
      <c r="P1659" s="2">
        <v>1658</v>
      </c>
    </row>
    <row r="1660" spans="1:16" x14ac:dyDescent="0.25">
      <c r="A1660" s="2" t="s">
        <v>187</v>
      </c>
      <c r="C1660" s="2">
        <v>1</v>
      </c>
      <c r="E1660" s="2" t="str">
        <f t="shared" si="25"/>
        <v>OP-1659/1/1</v>
      </c>
      <c r="F1660" s="2">
        <v>1</v>
      </c>
      <c r="G1660" s="2">
        <v>77</v>
      </c>
      <c r="H1660" s="2">
        <v>5515</v>
      </c>
      <c r="K1660" s="2">
        <v>1000</v>
      </c>
      <c r="P1660" s="2">
        <v>1659</v>
      </c>
    </row>
    <row r="1661" spans="1:16" x14ac:dyDescent="0.25">
      <c r="A1661" s="2" t="s">
        <v>188</v>
      </c>
      <c r="C1661" s="2">
        <v>1</v>
      </c>
      <c r="E1661" s="2" t="str">
        <f t="shared" si="25"/>
        <v>OP-1660/1/1</v>
      </c>
      <c r="F1661" s="2">
        <v>1</v>
      </c>
      <c r="G1661" s="2">
        <v>67</v>
      </c>
      <c r="H1661" s="2">
        <v>5515</v>
      </c>
      <c r="K1661" s="2">
        <v>1000</v>
      </c>
      <c r="P1661" s="2">
        <v>1660</v>
      </c>
    </row>
    <row r="1662" spans="1:16" x14ac:dyDescent="0.25">
      <c r="A1662" s="2" t="s">
        <v>189</v>
      </c>
      <c r="C1662" s="2">
        <v>1</v>
      </c>
      <c r="E1662" s="2" t="str">
        <f t="shared" si="25"/>
        <v>OP-1661/1/1</v>
      </c>
      <c r="F1662" s="2">
        <v>1</v>
      </c>
      <c r="G1662" s="2">
        <v>40</v>
      </c>
      <c r="H1662" s="2">
        <v>5515</v>
      </c>
      <c r="K1662" s="2">
        <v>1000</v>
      </c>
      <c r="P1662" s="2">
        <v>1661</v>
      </c>
    </row>
    <row r="1663" spans="1:16" x14ac:dyDescent="0.25">
      <c r="A1663" s="2" t="s">
        <v>190</v>
      </c>
      <c r="C1663" s="2">
        <v>1</v>
      </c>
      <c r="E1663" s="2" t="str">
        <f t="shared" si="25"/>
        <v>OP-1662/1/1</v>
      </c>
      <c r="F1663" s="2">
        <v>1</v>
      </c>
      <c r="G1663" s="2">
        <v>58</v>
      </c>
      <c r="H1663" s="2">
        <v>5515</v>
      </c>
      <c r="K1663" s="2">
        <v>1000</v>
      </c>
      <c r="P1663" s="2">
        <v>1662</v>
      </c>
    </row>
    <row r="1664" spans="1:16" x14ac:dyDescent="0.25">
      <c r="A1664" s="2" t="s">
        <v>191</v>
      </c>
      <c r="C1664" s="2">
        <v>1</v>
      </c>
      <c r="E1664" s="2" t="str">
        <f t="shared" si="25"/>
        <v>OP-1663/1/1</v>
      </c>
      <c r="F1664" s="2">
        <v>1</v>
      </c>
      <c r="G1664" s="2">
        <v>54</v>
      </c>
      <c r="H1664" s="2">
        <v>5515</v>
      </c>
      <c r="K1664" s="2">
        <v>1000</v>
      </c>
      <c r="P1664" s="2">
        <v>1663</v>
      </c>
    </row>
    <row r="1665" spans="1:16" x14ac:dyDescent="0.25">
      <c r="A1665" s="2" t="s">
        <v>192</v>
      </c>
      <c r="C1665" s="2">
        <v>1</v>
      </c>
      <c r="E1665" s="2" t="str">
        <f t="shared" si="25"/>
        <v>OP-1664/1/1</v>
      </c>
      <c r="F1665" s="2">
        <v>1</v>
      </c>
      <c r="G1665" s="2">
        <v>67</v>
      </c>
      <c r="H1665" s="2">
        <v>5515</v>
      </c>
      <c r="K1665" s="2">
        <v>1000</v>
      </c>
      <c r="P1665" s="2">
        <v>1664</v>
      </c>
    </row>
    <row r="1666" spans="1:16" x14ac:dyDescent="0.25">
      <c r="A1666" s="2" t="s">
        <v>193</v>
      </c>
      <c r="C1666" s="2">
        <v>1</v>
      </c>
      <c r="E1666" s="2" t="str">
        <f t="shared" si="25"/>
        <v>OP-1665/1/1</v>
      </c>
      <c r="F1666" s="2">
        <v>1</v>
      </c>
      <c r="G1666" s="2">
        <v>73</v>
      </c>
      <c r="H1666" s="2">
        <v>5515</v>
      </c>
      <c r="K1666" s="2">
        <v>1000</v>
      </c>
      <c r="P1666" s="2">
        <v>1665</v>
      </c>
    </row>
    <row r="1667" spans="1:16" x14ac:dyDescent="0.25">
      <c r="A1667" s="2" t="s">
        <v>194</v>
      </c>
      <c r="C1667" s="2">
        <v>1</v>
      </c>
      <c r="E1667" s="2" t="str">
        <f t="shared" ref="E1667:E1730" si="26">"OP-" &amp; P1667 &amp; "/1/1"</f>
        <v>OP-1666/1/1</v>
      </c>
      <c r="F1667" s="2">
        <v>1</v>
      </c>
      <c r="G1667" s="2">
        <v>53</v>
      </c>
      <c r="H1667" s="2">
        <v>5515</v>
      </c>
      <c r="K1667" s="2">
        <v>1000</v>
      </c>
      <c r="P1667" s="2">
        <v>1666</v>
      </c>
    </row>
    <row r="1668" spans="1:16" x14ac:dyDescent="0.25">
      <c r="A1668" s="2" t="s">
        <v>195</v>
      </c>
      <c r="C1668" s="2">
        <v>1</v>
      </c>
      <c r="E1668" s="2" t="str">
        <f t="shared" si="26"/>
        <v>OP-1667/1/1</v>
      </c>
      <c r="F1668" s="2">
        <v>1</v>
      </c>
      <c r="G1668" s="2">
        <v>84</v>
      </c>
      <c r="H1668" s="2">
        <v>5515</v>
      </c>
      <c r="K1668" s="2">
        <v>1000</v>
      </c>
      <c r="P1668" s="2">
        <v>1667</v>
      </c>
    </row>
    <row r="1669" spans="1:16" x14ac:dyDescent="0.25">
      <c r="A1669" s="2" t="s">
        <v>196</v>
      </c>
      <c r="C1669" s="2">
        <v>1</v>
      </c>
      <c r="E1669" s="2" t="str">
        <f t="shared" si="26"/>
        <v>OP-1668/1/1</v>
      </c>
      <c r="F1669" s="2">
        <v>1</v>
      </c>
      <c r="G1669" s="2">
        <v>64</v>
      </c>
      <c r="H1669" s="2">
        <v>5515</v>
      </c>
      <c r="K1669" s="2">
        <v>1000</v>
      </c>
      <c r="P1669" s="2">
        <v>1668</v>
      </c>
    </row>
    <row r="1670" spans="1:16" x14ac:dyDescent="0.25">
      <c r="A1670" s="2" t="s">
        <v>197</v>
      </c>
      <c r="C1670" s="2">
        <v>1</v>
      </c>
      <c r="E1670" s="2" t="str">
        <f t="shared" si="26"/>
        <v>OP-1669/1/1</v>
      </c>
      <c r="F1670" s="2">
        <v>1</v>
      </c>
      <c r="G1670" s="2">
        <v>93</v>
      </c>
      <c r="H1670" s="2">
        <v>5515</v>
      </c>
      <c r="K1670" s="2">
        <v>1000</v>
      </c>
      <c r="P1670" s="2">
        <v>1669</v>
      </c>
    </row>
    <row r="1671" spans="1:16" x14ac:dyDescent="0.25">
      <c r="A1671" s="2" t="s">
        <v>198</v>
      </c>
      <c r="C1671" s="2">
        <v>1</v>
      </c>
      <c r="E1671" s="2" t="str">
        <f t="shared" si="26"/>
        <v>OP-1670/1/1</v>
      </c>
      <c r="F1671" s="2">
        <v>1</v>
      </c>
      <c r="G1671" s="2">
        <v>96</v>
      </c>
      <c r="H1671" s="2">
        <v>5515</v>
      </c>
      <c r="K1671" s="2">
        <v>1000</v>
      </c>
      <c r="P1671" s="2">
        <v>1670</v>
      </c>
    </row>
    <row r="1672" spans="1:16" x14ac:dyDescent="0.25">
      <c r="A1672" s="2" t="s">
        <v>199</v>
      </c>
      <c r="C1672" s="2">
        <v>1</v>
      </c>
      <c r="E1672" s="2" t="str">
        <f t="shared" si="26"/>
        <v>OP-1671/1/1</v>
      </c>
      <c r="F1672" s="2">
        <v>1</v>
      </c>
      <c r="G1672" s="2">
        <v>73</v>
      </c>
      <c r="H1672" s="2">
        <v>5515</v>
      </c>
      <c r="K1672" s="2">
        <v>1000</v>
      </c>
      <c r="P1672" s="2">
        <v>1671</v>
      </c>
    </row>
    <row r="1673" spans="1:16" x14ac:dyDescent="0.25">
      <c r="A1673" s="2" t="s">
        <v>200</v>
      </c>
      <c r="C1673" s="2">
        <v>1</v>
      </c>
      <c r="E1673" s="2" t="str">
        <f t="shared" si="26"/>
        <v>OP-1672/1/1</v>
      </c>
      <c r="F1673" s="2">
        <v>1</v>
      </c>
      <c r="G1673" s="2">
        <v>82</v>
      </c>
      <c r="H1673" s="2">
        <v>5515</v>
      </c>
      <c r="K1673" s="2">
        <v>1000</v>
      </c>
      <c r="P1673" s="2">
        <v>1672</v>
      </c>
    </row>
    <row r="1674" spans="1:16" x14ac:dyDescent="0.25">
      <c r="A1674" s="2" t="s">
        <v>201</v>
      </c>
      <c r="C1674" s="2">
        <v>1</v>
      </c>
      <c r="E1674" s="2" t="str">
        <f t="shared" si="26"/>
        <v>OP-1673/1/1</v>
      </c>
      <c r="F1674" s="2">
        <v>1</v>
      </c>
      <c r="G1674" s="2">
        <v>68</v>
      </c>
      <c r="H1674" s="2">
        <v>5515</v>
      </c>
      <c r="K1674" s="2">
        <v>1000</v>
      </c>
      <c r="P1674" s="2">
        <v>1673</v>
      </c>
    </row>
    <row r="1675" spans="1:16" x14ac:dyDescent="0.25">
      <c r="A1675" s="2" t="s">
        <v>201</v>
      </c>
      <c r="C1675" s="2">
        <v>2</v>
      </c>
      <c r="E1675" s="2" t="str">
        <f t="shared" si="26"/>
        <v>OP-1674/1/1</v>
      </c>
      <c r="F1675" s="2">
        <v>1</v>
      </c>
      <c r="G1675" s="2">
        <v>100</v>
      </c>
      <c r="H1675" s="2">
        <v>5515</v>
      </c>
      <c r="K1675" s="2">
        <v>1000</v>
      </c>
      <c r="P1675" s="2">
        <v>1674</v>
      </c>
    </row>
    <row r="1676" spans="1:16" x14ac:dyDescent="0.25">
      <c r="A1676" s="2" t="s">
        <v>202</v>
      </c>
      <c r="C1676" s="2">
        <v>1</v>
      </c>
      <c r="E1676" s="2" t="str">
        <f t="shared" si="26"/>
        <v>OP-1675/1/1</v>
      </c>
      <c r="F1676" s="2">
        <v>1</v>
      </c>
      <c r="G1676" s="2">
        <v>100</v>
      </c>
      <c r="H1676" s="2">
        <v>5515</v>
      </c>
      <c r="K1676" s="2">
        <v>1000</v>
      </c>
      <c r="P1676" s="2">
        <v>1675</v>
      </c>
    </row>
    <row r="1677" spans="1:16" x14ac:dyDescent="0.25">
      <c r="A1677" s="2" t="s">
        <v>202</v>
      </c>
      <c r="C1677" s="2">
        <v>2</v>
      </c>
      <c r="E1677" s="2" t="str">
        <f t="shared" si="26"/>
        <v>OP-1676/1/1</v>
      </c>
      <c r="F1677" s="2">
        <v>1</v>
      </c>
      <c r="G1677" s="2">
        <v>79</v>
      </c>
      <c r="H1677" s="2">
        <v>5515</v>
      </c>
      <c r="K1677" s="2">
        <v>1000</v>
      </c>
      <c r="P1677" s="2">
        <v>1676</v>
      </c>
    </row>
    <row r="1678" spans="1:16" x14ac:dyDescent="0.25">
      <c r="A1678" s="2" t="s">
        <v>203</v>
      </c>
      <c r="C1678" s="2">
        <v>1</v>
      </c>
      <c r="E1678" s="2" t="str">
        <f t="shared" si="26"/>
        <v>OP-1677/1/1</v>
      </c>
      <c r="F1678" s="2">
        <v>1</v>
      </c>
      <c r="G1678" s="2">
        <v>109</v>
      </c>
      <c r="H1678" s="2">
        <v>5515</v>
      </c>
      <c r="K1678" s="2">
        <v>1000</v>
      </c>
      <c r="P1678" s="2">
        <v>1677</v>
      </c>
    </row>
    <row r="1679" spans="1:16" x14ac:dyDescent="0.25">
      <c r="A1679" s="2" t="s">
        <v>204</v>
      </c>
      <c r="C1679" s="2">
        <v>1</v>
      </c>
      <c r="E1679" s="2" t="str">
        <f t="shared" si="26"/>
        <v>OP-1678/1/1</v>
      </c>
      <c r="F1679" s="2">
        <v>1</v>
      </c>
      <c r="G1679" s="2">
        <v>116</v>
      </c>
      <c r="H1679" s="2">
        <v>5515</v>
      </c>
      <c r="K1679" s="2">
        <v>1000</v>
      </c>
      <c r="P1679" s="2">
        <v>1678</v>
      </c>
    </row>
    <row r="1680" spans="1:16" x14ac:dyDescent="0.25">
      <c r="A1680" s="2" t="s">
        <v>205</v>
      </c>
      <c r="C1680" s="2">
        <v>1</v>
      </c>
      <c r="E1680" s="2" t="str">
        <f t="shared" si="26"/>
        <v>OP-1679/1/1</v>
      </c>
      <c r="F1680" s="2">
        <v>1</v>
      </c>
      <c r="G1680" s="2">
        <v>81</v>
      </c>
      <c r="H1680" s="2">
        <v>5515</v>
      </c>
      <c r="K1680" s="2">
        <v>1000</v>
      </c>
      <c r="P1680" s="2">
        <v>1679</v>
      </c>
    </row>
    <row r="1681" spans="1:16" x14ac:dyDescent="0.25">
      <c r="A1681" s="2" t="s">
        <v>206</v>
      </c>
      <c r="C1681" s="2">
        <v>1</v>
      </c>
      <c r="E1681" s="2" t="str">
        <f t="shared" si="26"/>
        <v>OP-1680/1/1</v>
      </c>
      <c r="F1681" s="2">
        <v>1</v>
      </c>
      <c r="G1681" s="2">
        <v>100</v>
      </c>
      <c r="H1681" s="2">
        <v>5515</v>
      </c>
      <c r="K1681" s="2">
        <v>1000</v>
      </c>
      <c r="P1681" s="2">
        <v>1680</v>
      </c>
    </row>
    <row r="1682" spans="1:16" x14ac:dyDescent="0.25">
      <c r="A1682" s="2" t="s">
        <v>206</v>
      </c>
      <c r="C1682" s="2">
        <v>2</v>
      </c>
      <c r="E1682" s="2" t="str">
        <f t="shared" si="26"/>
        <v>OP-1681/1/1</v>
      </c>
      <c r="F1682" s="2">
        <v>1</v>
      </c>
      <c r="G1682" s="2">
        <v>60</v>
      </c>
      <c r="H1682" s="2">
        <v>5515</v>
      </c>
      <c r="K1682" s="2">
        <v>1000</v>
      </c>
      <c r="P1682" s="2">
        <v>1681</v>
      </c>
    </row>
    <row r="1683" spans="1:16" x14ac:dyDescent="0.25">
      <c r="A1683" s="2" t="s">
        <v>207</v>
      </c>
      <c r="C1683" s="2">
        <v>1</v>
      </c>
      <c r="E1683" s="2" t="str">
        <f t="shared" si="26"/>
        <v>OP-1682/1/1</v>
      </c>
      <c r="F1683" s="2">
        <v>1</v>
      </c>
      <c r="G1683" s="2">
        <v>147</v>
      </c>
      <c r="H1683" s="2">
        <v>5515</v>
      </c>
      <c r="K1683" s="2">
        <v>1000</v>
      </c>
      <c r="P1683" s="2">
        <v>1682</v>
      </c>
    </row>
    <row r="1684" spans="1:16" x14ac:dyDescent="0.25">
      <c r="A1684" s="2" t="s">
        <v>208</v>
      </c>
      <c r="C1684" s="2">
        <v>1</v>
      </c>
      <c r="E1684" s="2" t="str">
        <f t="shared" si="26"/>
        <v>OP-1683/1/1</v>
      </c>
      <c r="F1684" s="2">
        <v>1</v>
      </c>
      <c r="G1684" s="2">
        <v>138</v>
      </c>
      <c r="H1684" s="2">
        <v>5515</v>
      </c>
      <c r="K1684" s="2">
        <v>1000</v>
      </c>
      <c r="P1684" s="2">
        <v>1683</v>
      </c>
    </row>
    <row r="1685" spans="1:16" x14ac:dyDescent="0.25">
      <c r="A1685" s="2" t="s">
        <v>209</v>
      </c>
      <c r="C1685" s="2">
        <v>1</v>
      </c>
      <c r="E1685" s="2" t="str">
        <f t="shared" si="26"/>
        <v>OP-1684/1/1</v>
      </c>
      <c r="F1685" s="2">
        <v>1</v>
      </c>
      <c r="G1685" s="2">
        <v>106</v>
      </c>
      <c r="H1685" s="2">
        <v>5515</v>
      </c>
      <c r="K1685" s="2">
        <v>1000</v>
      </c>
      <c r="P1685" s="2">
        <v>1684</v>
      </c>
    </row>
    <row r="1686" spans="1:16" x14ac:dyDescent="0.25">
      <c r="A1686" s="2" t="s">
        <v>210</v>
      </c>
      <c r="C1686" s="2">
        <v>1</v>
      </c>
      <c r="E1686" s="2" t="str">
        <f t="shared" si="26"/>
        <v>OP-1685/1/1</v>
      </c>
      <c r="F1686" s="2">
        <v>1</v>
      </c>
      <c r="G1686" s="2">
        <v>103</v>
      </c>
      <c r="H1686" s="2">
        <v>5515</v>
      </c>
      <c r="K1686" s="2">
        <v>1000</v>
      </c>
      <c r="P1686" s="2">
        <v>1685</v>
      </c>
    </row>
    <row r="1687" spans="1:16" x14ac:dyDescent="0.25">
      <c r="A1687" s="2" t="s">
        <v>211</v>
      </c>
      <c r="C1687" s="2">
        <v>1</v>
      </c>
      <c r="E1687" s="2" t="str">
        <f t="shared" si="26"/>
        <v>OP-1686/1/1</v>
      </c>
      <c r="F1687" s="2">
        <v>1</v>
      </c>
      <c r="G1687" s="2">
        <v>139</v>
      </c>
      <c r="H1687" s="2">
        <v>5515</v>
      </c>
      <c r="K1687" s="2">
        <v>1000</v>
      </c>
      <c r="P1687" s="2">
        <v>1686</v>
      </c>
    </row>
    <row r="1688" spans="1:16" x14ac:dyDescent="0.25">
      <c r="A1688" s="2" t="s">
        <v>212</v>
      </c>
      <c r="C1688" s="2">
        <v>1</v>
      </c>
      <c r="E1688" s="2" t="str">
        <f t="shared" si="26"/>
        <v>OP-1687/1/1</v>
      </c>
      <c r="F1688" s="2">
        <v>1</v>
      </c>
      <c r="G1688" s="2">
        <v>123</v>
      </c>
      <c r="H1688" s="2">
        <v>5515</v>
      </c>
      <c r="K1688" s="2">
        <v>1000</v>
      </c>
      <c r="P1688" s="2">
        <v>1687</v>
      </c>
    </row>
    <row r="1689" spans="1:16" x14ac:dyDescent="0.25">
      <c r="A1689" s="2" t="s">
        <v>212</v>
      </c>
      <c r="C1689" s="2">
        <v>2</v>
      </c>
      <c r="E1689" s="2" t="str">
        <f t="shared" si="26"/>
        <v>OP-1688/1/1</v>
      </c>
      <c r="F1689" s="2">
        <v>1</v>
      </c>
      <c r="G1689" s="2">
        <v>100</v>
      </c>
      <c r="H1689" s="2">
        <v>5515</v>
      </c>
      <c r="K1689" s="2">
        <v>1000</v>
      </c>
      <c r="P1689" s="2">
        <v>1688</v>
      </c>
    </row>
    <row r="1690" spans="1:16" x14ac:dyDescent="0.25">
      <c r="A1690" s="2" t="s">
        <v>213</v>
      </c>
      <c r="C1690" s="2">
        <v>1</v>
      </c>
      <c r="E1690" s="2" t="str">
        <f t="shared" si="26"/>
        <v>OP-1689/1/1</v>
      </c>
      <c r="F1690" s="2">
        <v>1</v>
      </c>
      <c r="G1690" s="2">
        <v>122</v>
      </c>
      <c r="H1690" s="2">
        <v>5515</v>
      </c>
      <c r="K1690" s="2">
        <v>1000</v>
      </c>
      <c r="P1690" s="2">
        <v>1689</v>
      </c>
    </row>
    <row r="1691" spans="1:16" x14ac:dyDescent="0.25">
      <c r="A1691" s="2" t="s">
        <v>214</v>
      </c>
      <c r="C1691" s="2">
        <v>1</v>
      </c>
      <c r="E1691" s="2" t="str">
        <f t="shared" si="26"/>
        <v>OP-1690/1/1</v>
      </c>
      <c r="F1691" s="2">
        <v>1</v>
      </c>
      <c r="G1691" s="2">
        <v>102</v>
      </c>
      <c r="H1691" s="2">
        <v>5515</v>
      </c>
      <c r="K1691" s="2">
        <v>1000</v>
      </c>
      <c r="P1691" s="2">
        <v>1690</v>
      </c>
    </row>
    <row r="1692" spans="1:16" x14ac:dyDescent="0.25">
      <c r="A1692" s="2" t="s">
        <v>215</v>
      </c>
      <c r="C1692" s="2">
        <v>1</v>
      </c>
      <c r="E1692" s="2" t="str">
        <f t="shared" si="26"/>
        <v>OP-1691/1/1</v>
      </c>
      <c r="F1692" s="2">
        <v>1</v>
      </c>
      <c r="G1692" s="2">
        <v>86</v>
      </c>
      <c r="H1692" s="2">
        <v>5515</v>
      </c>
      <c r="K1692" s="2">
        <v>1000</v>
      </c>
      <c r="P1692" s="2">
        <v>1691</v>
      </c>
    </row>
    <row r="1693" spans="1:16" x14ac:dyDescent="0.25">
      <c r="A1693" s="2" t="s">
        <v>216</v>
      </c>
      <c r="C1693" s="2">
        <v>1</v>
      </c>
      <c r="E1693" s="2" t="str">
        <f t="shared" si="26"/>
        <v>OP-1692/1/1</v>
      </c>
      <c r="F1693" s="2">
        <v>1</v>
      </c>
      <c r="G1693" s="2">
        <v>105</v>
      </c>
      <c r="H1693" s="2">
        <v>5515</v>
      </c>
      <c r="K1693" s="2">
        <v>1000</v>
      </c>
      <c r="P1693" s="2">
        <v>1692</v>
      </c>
    </row>
    <row r="1694" spans="1:16" x14ac:dyDescent="0.25">
      <c r="A1694" s="2" t="s">
        <v>217</v>
      </c>
      <c r="C1694" s="2">
        <v>1</v>
      </c>
      <c r="E1694" s="2" t="str">
        <f t="shared" si="26"/>
        <v>OP-1693/1/1</v>
      </c>
      <c r="F1694" s="2">
        <v>1</v>
      </c>
      <c r="G1694" s="2">
        <v>103</v>
      </c>
      <c r="H1694" s="2">
        <v>5515</v>
      </c>
      <c r="K1694" s="2">
        <v>1000</v>
      </c>
      <c r="P1694" s="2">
        <v>1693</v>
      </c>
    </row>
    <row r="1695" spans="1:16" x14ac:dyDescent="0.25">
      <c r="A1695" s="2" t="s">
        <v>218</v>
      </c>
      <c r="C1695" s="2">
        <v>1</v>
      </c>
      <c r="E1695" s="2" t="str">
        <f t="shared" si="26"/>
        <v>OP-1694/1/1</v>
      </c>
      <c r="F1695" s="2">
        <v>1</v>
      </c>
      <c r="G1695" s="2">
        <v>100</v>
      </c>
      <c r="H1695" s="2">
        <v>5515</v>
      </c>
      <c r="K1695" s="2">
        <v>1000</v>
      </c>
      <c r="P1695" s="2">
        <v>1694</v>
      </c>
    </row>
    <row r="1696" spans="1:16" x14ac:dyDescent="0.25">
      <c r="A1696" s="2" t="s">
        <v>219</v>
      </c>
      <c r="C1696" s="2">
        <v>1</v>
      </c>
      <c r="E1696" s="2" t="str">
        <f t="shared" si="26"/>
        <v>OP-1695/1/1</v>
      </c>
      <c r="F1696" s="2">
        <v>1</v>
      </c>
      <c r="G1696" s="2">
        <v>107</v>
      </c>
      <c r="H1696" s="2">
        <v>5515</v>
      </c>
      <c r="K1696" s="2">
        <v>1000</v>
      </c>
      <c r="P1696" s="2">
        <v>1695</v>
      </c>
    </row>
    <row r="1697" spans="1:16" x14ac:dyDescent="0.25">
      <c r="A1697" s="2" t="s">
        <v>165</v>
      </c>
      <c r="C1697" s="2">
        <v>1</v>
      </c>
      <c r="E1697" s="2" t="str">
        <f t="shared" si="26"/>
        <v>OP-1696/1/1</v>
      </c>
      <c r="F1697" s="2">
        <v>1</v>
      </c>
      <c r="G1697" s="2">
        <v>68</v>
      </c>
      <c r="H1697" s="2">
        <v>5515</v>
      </c>
      <c r="K1697" s="2">
        <v>1000</v>
      </c>
      <c r="P1697" s="2">
        <v>1696</v>
      </c>
    </row>
    <row r="1698" spans="1:16" x14ac:dyDescent="0.25">
      <c r="A1698" s="2" t="s">
        <v>220</v>
      </c>
      <c r="C1698" s="2">
        <v>1</v>
      </c>
      <c r="E1698" s="2" t="str">
        <f t="shared" si="26"/>
        <v>OP-1697/1/1</v>
      </c>
      <c r="F1698" s="2">
        <v>1</v>
      </c>
      <c r="G1698" s="2">
        <v>69</v>
      </c>
      <c r="H1698" s="2">
        <v>5515</v>
      </c>
      <c r="K1698" s="2">
        <v>1000</v>
      </c>
      <c r="P1698" s="2">
        <v>1697</v>
      </c>
    </row>
    <row r="1699" spans="1:16" x14ac:dyDescent="0.25">
      <c r="A1699" s="2" t="s">
        <v>221</v>
      </c>
      <c r="C1699" s="2">
        <v>1</v>
      </c>
      <c r="E1699" s="2" t="str">
        <f t="shared" si="26"/>
        <v>OP-1698/1/1</v>
      </c>
      <c r="F1699" s="2">
        <v>1</v>
      </c>
      <c r="G1699" s="2">
        <v>70</v>
      </c>
      <c r="H1699" s="2">
        <v>5515</v>
      </c>
      <c r="K1699" s="2">
        <v>1000</v>
      </c>
      <c r="P1699" s="2">
        <v>1698</v>
      </c>
    </row>
    <row r="1700" spans="1:16" x14ac:dyDescent="0.25">
      <c r="A1700" s="2" t="s">
        <v>222</v>
      </c>
      <c r="C1700" s="2">
        <v>1</v>
      </c>
      <c r="E1700" s="2" t="str">
        <f t="shared" si="26"/>
        <v>OP-1699/1/1</v>
      </c>
      <c r="F1700" s="2">
        <v>1</v>
      </c>
      <c r="G1700" s="2">
        <v>75</v>
      </c>
      <c r="H1700" s="2">
        <v>5515</v>
      </c>
      <c r="K1700" s="2">
        <v>1000</v>
      </c>
      <c r="P1700" s="2">
        <v>1699</v>
      </c>
    </row>
    <row r="1701" spans="1:16" x14ac:dyDescent="0.25">
      <c r="A1701" s="2" t="s">
        <v>223</v>
      </c>
      <c r="C1701" s="2">
        <v>1</v>
      </c>
      <c r="E1701" s="2" t="str">
        <f t="shared" si="26"/>
        <v>OP-1700/1/1</v>
      </c>
      <c r="F1701" s="2">
        <v>1</v>
      </c>
      <c r="G1701" s="2">
        <v>89</v>
      </c>
      <c r="H1701" s="2">
        <v>5515</v>
      </c>
      <c r="K1701" s="2">
        <v>1000</v>
      </c>
      <c r="P1701" s="2">
        <v>1700</v>
      </c>
    </row>
    <row r="1702" spans="1:16" x14ac:dyDescent="0.25">
      <c r="A1702" s="2" t="s">
        <v>224</v>
      </c>
      <c r="C1702" s="2">
        <v>1</v>
      </c>
      <c r="E1702" s="2" t="str">
        <f t="shared" si="26"/>
        <v>OP-1701/1/1</v>
      </c>
      <c r="F1702" s="2">
        <v>1</v>
      </c>
      <c r="G1702" s="2">
        <v>65</v>
      </c>
      <c r="H1702" s="2">
        <v>5515</v>
      </c>
      <c r="K1702" s="2">
        <v>1000</v>
      </c>
      <c r="P1702" s="2">
        <v>1701</v>
      </c>
    </row>
    <row r="1703" spans="1:16" x14ac:dyDescent="0.25">
      <c r="A1703" s="2" t="s">
        <v>224</v>
      </c>
      <c r="C1703" s="2">
        <v>2</v>
      </c>
      <c r="E1703" s="2" t="str">
        <f t="shared" si="26"/>
        <v>OP-1702/1/1</v>
      </c>
      <c r="F1703" s="2">
        <v>1</v>
      </c>
      <c r="G1703" s="2">
        <v>100</v>
      </c>
      <c r="H1703" s="2">
        <v>5515</v>
      </c>
      <c r="K1703" s="2">
        <v>1000</v>
      </c>
      <c r="P1703" s="2">
        <v>1702</v>
      </c>
    </row>
    <row r="1704" spans="1:16" x14ac:dyDescent="0.25">
      <c r="A1704" s="2" t="s">
        <v>225</v>
      </c>
      <c r="C1704" s="2">
        <v>1</v>
      </c>
      <c r="E1704" s="2" t="str">
        <f t="shared" si="26"/>
        <v>OP-1703/1/1</v>
      </c>
      <c r="F1704" s="2">
        <v>1</v>
      </c>
      <c r="G1704" s="2">
        <v>101</v>
      </c>
      <c r="H1704" s="2">
        <v>5515</v>
      </c>
      <c r="K1704" s="2">
        <v>1000</v>
      </c>
      <c r="P1704" s="2">
        <v>1703</v>
      </c>
    </row>
    <row r="1705" spans="1:16" x14ac:dyDescent="0.25">
      <c r="A1705" s="2" t="s">
        <v>226</v>
      </c>
      <c r="C1705" s="2">
        <v>1</v>
      </c>
      <c r="E1705" s="2" t="str">
        <f t="shared" si="26"/>
        <v>OP-1704/1/1</v>
      </c>
      <c r="F1705" s="2">
        <v>1</v>
      </c>
      <c r="G1705" s="2">
        <v>61</v>
      </c>
      <c r="H1705" s="2">
        <v>5515</v>
      </c>
      <c r="K1705" s="2">
        <v>1000</v>
      </c>
      <c r="P1705" s="2">
        <v>1704</v>
      </c>
    </row>
    <row r="1706" spans="1:16" x14ac:dyDescent="0.25">
      <c r="A1706" s="2" t="s">
        <v>226</v>
      </c>
      <c r="C1706" s="2">
        <v>2</v>
      </c>
      <c r="E1706" s="2" t="str">
        <f t="shared" si="26"/>
        <v>OP-1705/1/1</v>
      </c>
      <c r="F1706" s="2">
        <v>1</v>
      </c>
      <c r="G1706" s="2">
        <v>100</v>
      </c>
      <c r="H1706" s="2">
        <v>5515</v>
      </c>
      <c r="K1706" s="2">
        <v>1000</v>
      </c>
      <c r="P1706" s="2">
        <v>1705</v>
      </c>
    </row>
    <row r="1707" spans="1:16" x14ac:dyDescent="0.25">
      <c r="A1707" s="2" t="s">
        <v>227</v>
      </c>
      <c r="C1707" s="2">
        <v>1</v>
      </c>
      <c r="E1707" s="2" t="str">
        <f t="shared" si="26"/>
        <v>OP-1706/1/1</v>
      </c>
      <c r="F1707" s="2">
        <v>1</v>
      </c>
      <c r="G1707" s="2">
        <v>71</v>
      </c>
      <c r="H1707" s="2">
        <v>5515</v>
      </c>
      <c r="K1707" s="2">
        <v>1000</v>
      </c>
      <c r="P1707" s="2">
        <v>1706</v>
      </c>
    </row>
    <row r="1708" spans="1:16" x14ac:dyDescent="0.25">
      <c r="A1708" s="2" t="s">
        <v>227</v>
      </c>
      <c r="C1708" s="2">
        <v>2</v>
      </c>
      <c r="E1708" s="2" t="str">
        <f t="shared" si="26"/>
        <v>OP-1707/1/1</v>
      </c>
      <c r="F1708" s="2">
        <v>1</v>
      </c>
      <c r="G1708" s="2">
        <v>90</v>
      </c>
      <c r="H1708" s="2">
        <v>5515</v>
      </c>
      <c r="K1708" s="2">
        <v>1000</v>
      </c>
      <c r="P1708" s="2">
        <v>1707</v>
      </c>
    </row>
    <row r="1709" spans="1:16" x14ac:dyDescent="0.25">
      <c r="A1709" s="2" t="s">
        <v>228</v>
      </c>
      <c r="C1709" s="2">
        <v>1</v>
      </c>
      <c r="E1709" s="2" t="str">
        <f t="shared" si="26"/>
        <v>OP-1708/1/1</v>
      </c>
      <c r="F1709" s="2">
        <v>1</v>
      </c>
      <c r="G1709" s="2">
        <v>100</v>
      </c>
      <c r="H1709" s="2">
        <v>5515</v>
      </c>
      <c r="K1709" s="2">
        <v>1000</v>
      </c>
      <c r="P1709" s="2">
        <v>1708</v>
      </c>
    </row>
    <row r="1710" spans="1:16" x14ac:dyDescent="0.25">
      <c r="A1710" s="2" t="s">
        <v>228</v>
      </c>
      <c r="C1710" s="2">
        <v>2</v>
      </c>
      <c r="E1710" s="2" t="str">
        <f t="shared" si="26"/>
        <v>OP-1709/1/1</v>
      </c>
      <c r="F1710" s="2">
        <v>1</v>
      </c>
      <c r="G1710" s="2">
        <v>70</v>
      </c>
      <c r="H1710" s="2">
        <v>5515</v>
      </c>
      <c r="K1710" s="2">
        <v>1000</v>
      </c>
      <c r="P1710" s="2">
        <v>1709</v>
      </c>
    </row>
    <row r="1711" spans="1:16" x14ac:dyDescent="0.25">
      <c r="A1711" s="2" t="s">
        <v>229</v>
      </c>
      <c r="C1711" s="2">
        <v>1</v>
      </c>
      <c r="E1711" s="2" t="str">
        <f t="shared" si="26"/>
        <v>OP-1710/1/1</v>
      </c>
      <c r="F1711" s="2">
        <v>1</v>
      </c>
      <c r="G1711" s="2">
        <v>102</v>
      </c>
      <c r="H1711" s="2">
        <v>5515</v>
      </c>
      <c r="K1711" s="2">
        <v>1000</v>
      </c>
      <c r="P1711" s="2">
        <v>1710</v>
      </c>
    </row>
    <row r="1712" spans="1:16" x14ac:dyDescent="0.25">
      <c r="A1712" s="2" t="s">
        <v>230</v>
      </c>
      <c r="C1712" s="2">
        <v>1</v>
      </c>
      <c r="E1712" s="2" t="str">
        <f t="shared" si="26"/>
        <v>OP-1711/1/1</v>
      </c>
      <c r="F1712" s="2">
        <v>1</v>
      </c>
      <c r="G1712" s="2">
        <v>94</v>
      </c>
      <c r="H1712" s="2">
        <v>5515</v>
      </c>
      <c r="K1712" s="2">
        <v>1000</v>
      </c>
      <c r="P1712" s="2">
        <v>1711</v>
      </c>
    </row>
    <row r="1713" spans="1:16" x14ac:dyDescent="0.25">
      <c r="A1713" s="2" t="s">
        <v>231</v>
      </c>
      <c r="C1713" s="2">
        <v>1</v>
      </c>
      <c r="E1713" s="2" t="str">
        <f t="shared" si="26"/>
        <v>OP-1712/1/1</v>
      </c>
      <c r="F1713" s="2">
        <v>1</v>
      </c>
      <c r="G1713" s="2">
        <v>122</v>
      </c>
      <c r="H1713" s="2">
        <v>5515</v>
      </c>
      <c r="K1713" s="2">
        <v>1000</v>
      </c>
      <c r="P1713" s="2">
        <v>1712</v>
      </c>
    </row>
    <row r="1714" spans="1:16" x14ac:dyDescent="0.25">
      <c r="A1714" s="2" t="s">
        <v>232</v>
      </c>
      <c r="C1714" s="2">
        <v>1</v>
      </c>
      <c r="E1714" s="2" t="str">
        <f t="shared" si="26"/>
        <v>OP-1713/1/1</v>
      </c>
      <c r="F1714" s="2">
        <v>1</v>
      </c>
      <c r="G1714" s="2">
        <v>54</v>
      </c>
      <c r="H1714" s="2">
        <v>5515</v>
      </c>
      <c r="K1714" s="2">
        <v>1000</v>
      </c>
      <c r="P1714" s="2">
        <v>1713</v>
      </c>
    </row>
    <row r="1715" spans="1:16" x14ac:dyDescent="0.25">
      <c r="A1715" s="2" t="s">
        <v>233</v>
      </c>
      <c r="C1715" s="2">
        <v>1</v>
      </c>
      <c r="E1715" s="2" t="str">
        <f t="shared" si="26"/>
        <v>OP-1714/1/1</v>
      </c>
      <c r="F1715" s="2">
        <v>1</v>
      </c>
      <c r="G1715" s="2">
        <v>69</v>
      </c>
      <c r="H1715" s="2">
        <v>5515</v>
      </c>
      <c r="K1715" s="2">
        <v>1000</v>
      </c>
      <c r="P1715" s="2">
        <v>1714</v>
      </c>
    </row>
    <row r="1716" spans="1:16" x14ac:dyDescent="0.25">
      <c r="A1716" s="2" t="s">
        <v>234</v>
      </c>
      <c r="C1716" s="2">
        <v>1</v>
      </c>
      <c r="E1716" s="2" t="str">
        <f t="shared" si="26"/>
        <v>OP-1715/1/1</v>
      </c>
      <c r="F1716" s="2">
        <v>1</v>
      </c>
      <c r="G1716" s="2">
        <v>73</v>
      </c>
      <c r="H1716" s="2">
        <v>5515</v>
      </c>
      <c r="K1716" s="2">
        <v>1000</v>
      </c>
      <c r="P1716" s="2">
        <v>1715</v>
      </c>
    </row>
    <row r="1717" spans="1:16" x14ac:dyDescent="0.25">
      <c r="A1717" s="2" t="s">
        <v>234</v>
      </c>
      <c r="C1717" s="2">
        <v>2</v>
      </c>
      <c r="E1717" s="2" t="str">
        <f t="shared" si="26"/>
        <v>OP-1716/1/1</v>
      </c>
      <c r="F1717" s="2">
        <v>1</v>
      </c>
      <c r="G1717" s="2">
        <v>100</v>
      </c>
      <c r="H1717" s="2">
        <v>5515</v>
      </c>
      <c r="K1717" s="2">
        <v>1000</v>
      </c>
      <c r="P1717" s="2">
        <v>1716</v>
      </c>
    </row>
    <row r="1718" spans="1:16" x14ac:dyDescent="0.25">
      <c r="A1718" s="2" t="s">
        <v>235</v>
      </c>
      <c r="C1718" s="2">
        <v>1</v>
      </c>
      <c r="E1718" s="2" t="str">
        <f t="shared" si="26"/>
        <v>OP-1717/1/1</v>
      </c>
      <c r="F1718" s="2">
        <v>1</v>
      </c>
      <c r="G1718" s="2">
        <v>79</v>
      </c>
      <c r="H1718" s="2">
        <v>5515</v>
      </c>
      <c r="K1718" s="2">
        <v>1000</v>
      </c>
      <c r="P1718" s="2">
        <v>1717</v>
      </c>
    </row>
    <row r="1719" spans="1:16" x14ac:dyDescent="0.25">
      <c r="A1719" s="2" t="s">
        <v>236</v>
      </c>
      <c r="C1719" s="2">
        <v>1</v>
      </c>
      <c r="E1719" s="2" t="str">
        <f t="shared" si="26"/>
        <v>OP-1718/1/1</v>
      </c>
      <c r="F1719" s="2">
        <v>1</v>
      </c>
      <c r="G1719" s="2">
        <v>50</v>
      </c>
      <c r="H1719" s="2">
        <v>5515</v>
      </c>
      <c r="K1719" s="2">
        <v>1000</v>
      </c>
      <c r="P1719" s="2">
        <v>1718</v>
      </c>
    </row>
    <row r="1720" spans="1:16" x14ac:dyDescent="0.25">
      <c r="A1720" s="2" t="s">
        <v>237</v>
      </c>
      <c r="C1720" s="2">
        <v>1</v>
      </c>
      <c r="E1720" s="2" t="str">
        <f t="shared" si="26"/>
        <v>OP-1719/1/1</v>
      </c>
      <c r="F1720" s="2">
        <v>1</v>
      </c>
      <c r="G1720" s="2">
        <v>89</v>
      </c>
      <c r="H1720" s="2">
        <v>5515</v>
      </c>
      <c r="K1720" s="2">
        <v>1000</v>
      </c>
      <c r="P1720" s="2">
        <v>1719</v>
      </c>
    </row>
    <row r="1721" spans="1:16" x14ac:dyDescent="0.25">
      <c r="A1721" s="2" t="s">
        <v>241</v>
      </c>
      <c r="C1721" s="2">
        <v>1</v>
      </c>
      <c r="E1721" s="2" t="str">
        <f t="shared" si="26"/>
        <v>OP-1720/1/1</v>
      </c>
      <c r="F1721" s="2">
        <v>1</v>
      </c>
      <c r="G1721" s="2">
        <v>94</v>
      </c>
      <c r="H1721" s="2">
        <v>5515</v>
      </c>
      <c r="K1721" s="2">
        <v>1000</v>
      </c>
      <c r="P1721" s="2">
        <v>1720</v>
      </c>
    </row>
    <row r="1722" spans="1:16" x14ac:dyDescent="0.25">
      <c r="A1722" s="2" t="s">
        <v>238</v>
      </c>
      <c r="C1722" s="2">
        <v>1</v>
      </c>
      <c r="E1722" s="2" t="str">
        <f t="shared" si="26"/>
        <v>OP-1721/1/1</v>
      </c>
      <c r="F1722" s="2">
        <v>1</v>
      </c>
      <c r="G1722" s="2">
        <v>117</v>
      </c>
      <c r="H1722" s="2">
        <v>5515</v>
      </c>
      <c r="K1722" s="2">
        <v>1000</v>
      </c>
      <c r="P1722" s="2">
        <v>1721</v>
      </c>
    </row>
    <row r="1723" spans="1:16" x14ac:dyDescent="0.25">
      <c r="A1723" s="2" t="s">
        <v>239</v>
      </c>
      <c r="C1723" s="2">
        <v>1</v>
      </c>
      <c r="E1723" s="2" t="str">
        <f t="shared" si="26"/>
        <v>OP-1722/1/1</v>
      </c>
      <c r="F1723" s="2">
        <v>1</v>
      </c>
      <c r="G1723" s="2">
        <v>99</v>
      </c>
      <c r="H1723" s="2">
        <v>5515</v>
      </c>
      <c r="K1723" s="2">
        <v>1000</v>
      </c>
      <c r="P1723" s="2">
        <v>1722</v>
      </c>
    </row>
    <row r="1724" spans="1:16" x14ac:dyDescent="0.25">
      <c r="A1724" s="2" t="s">
        <v>240</v>
      </c>
      <c r="C1724" s="2">
        <v>1</v>
      </c>
      <c r="E1724" s="2" t="str">
        <f t="shared" si="26"/>
        <v>OP-1723/1/1</v>
      </c>
      <c r="F1724" s="2">
        <v>1</v>
      </c>
      <c r="G1724" s="2">
        <v>116</v>
      </c>
      <c r="H1724" s="2">
        <v>5515</v>
      </c>
      <c r="K1724" s="2">
        <v>1000</v>
      </c>
      <c r="P1724" s="2">
        <v>1723</v>
      </c>
    </row>
    <row r="1725" spans="1:16" x14ac:dyDescent="0.25">
      <c r="A1725" s="2" t="s">
        <v>240</v>
      </c>
      <c r="C1725" s="2">
        <v>2</v>
      </c>
      <c r="E1725" s="2" t="str">
        <f t="shared" si="26"/>
        <v>OP-1724/1/1</v>
      </c>
      <c r="F1725" s="2">
        <v>1</v>
      </c>
      <c r="G1725" s="2">
        <v>116</v>
      </c>
      <c r="H1725" s="2">
        <v>5515</v>
      </c>
      <c r="K1725" s="2">
        <v>1000</v>
      </c>
      <c r="P1725" s="2">
        <v>1724</v>
      </c>
    </row>
    <row r="1726" spans="1:16" x14ac:dyDescent="0.25">
      <c r="A1726" s="2" t="s">
        <v>242</v>
      </c>
      <c r="C1726" s="2">
        <v>1</v>
      </c>
      <c r="E1726" s="2" t="str">
        <f t="shared" si="26"/>
        <v>OP-1725/1/1</v>
      </c>
      <c r="F1726" s="2">
        <v>1</v>
      </c>
      <c r="G1726" s="2">
        <v>37</v>
      </c>
      <c r="H1726" s="2">
        <v>5515</v>
      </c>
      <c r="K1726" s="2">
        <v>1000</v>
      </c>
      <c r="P1726" s="2">
        <v>1725</v>
      </c>
    </row>
    <row r="1727" spans="1:16" x14ac:dyDescent="0.25">
      <c r="A1727" s="2" t="s">
        <v>242</v>
      </c>
      <c r="C1727" s="2">
        <v>2</v>
      </c>
      <c r="E1727" s="2" t="str">
        <f t="shared" si="26"/>
        <v>OP-1726/1/1</v>
      </c>
      <c r="F1727" s="2">
        <v>1</v>
      </c>
      <c r="G1727" s="2">
        <v>35</v>
      </c>
      <c r="H1727" s="2">
        <v>5515</v>
      </c>
      <c r="K1727" s="2">
        <v>1000</v>
      </c>
      <c r="P1727" s="2">
        <v>1726</v>
      </c>
    </row>
    <row r="1728" spans="1:16" x14ac:dyDescent="0.25">
      <c r="A1728" s="2" t="s">
        <v>243</v>
      </c>
      <c r="C1728" s="2">
        <v>1</v>
      </c>
      <c r="E1728" s="2" t="str">
        <f t="shared" si="26"/>
        <v>OP-1727/1/1</v>
      </c>
      <c r="F1728" s="2">
        <v>1</v>
      </c>
      <c r="G1728" s="2">
        <v>29</v>
      </c>
      <c r="H1728" s="2">
        <v>5515</v>
      </c>
      <c r="K1728" s="2">
        <v>1000</v>
      </c>
      <c r="P1728" s="2">
        <v>1727</v>
      </c>
    </row>
    <row r="1729" spans="1:16" x14ac:dyDescent="0.25">
      <c r="A1729" s="2" t="s">
        <v>244</v>
      </c>
      <c r="C1729" s="2">
        <v>1</v>
      </c>
      <c r="E1729" s="2" t="str">
        <f t="shared" si="26"/>
        <v>OP-1728/1/1</v>
      </c>
      <c r="F1729" s="2">
        <v>1</v>
      </c>
      <c r="G1729" s="2">
        <v>53</v>
      </c>
      <c r="H1729" s="2">
        <v>5515</v>
      </c>
      <c r="K1729" s="2">
        <v>1000</v>
      </c>
      <c r="P1729" s="2">
        <v>1728</v>
      </c>
    </row>
    <row r="1730" spans="1:16" x14ac:dyDescent="0.25">
      <c r="A1730" s="2" t="s">
        <v>245</v>
      </c>
      <c r="C1730" s="2">
        <v>1</v>
      </c>
      <c r="E1730" s="2" t="str">
        <f t="shared" si="26"/>
        <v>OP-1729/1/1</v>
      </c>
      <c r="F1730" s="2">
        <v>1</v>
      </c>
      <c r="G1730" s="2">
        <v>42</v>
      </c>
      <c r="H1730" s="2">
        <v>5515</v>
      </c>
      <c r="K1730" s="2">
        <v>1000</v>
      </c>
      <c r="P1730" s="2">
        <v>1729</v>
      </c>
    </row>
    <row r="1731" spans="1:16" x14ac:dyDescent="0.25">
      <c r="A1731" s="2" t="s">
        <v>304</v>
      </c>
      <c r="C1731" s="2">
        <v>1</v>
      </c>
      <c r="E1731" s="2" t="str">
        <f t="shared" ref="E1731:E1794" si="27">"OP-" &amp; P1731 &amp; "/1/1"</f>
        <v>OP-1730/1/1</v>
      </c>
      <c r="F1731" s="2">
        <v>1</v>
      </c>
      <c r="G1731" s="2">
        <v>108.1</v>
      </c>
      <c r="H1731" s="2">
        <v>5508</v>
      </c>
      <c r="K1731" s="2">
        <v>806191</v>
      </c>
      <c r="P1731" s="2">
        <v>1730</v>
      </c>
    </row>
    <row r="1732" spans="1:16" x14ac:dyDescent="0.25">
      <c r="A1732" s="2" t="s">
        <v>304</v>
      </c>
      <c r="C1732" s="2">
        <v>1</v>
      </c>
      <c r="E1732" s="2" t="str">
        <f t="shared" si="27"/>
        <v>OP-1731/1/1</v>
      </c>
      <c r="F1732" s="2">
        <v>1</v>
      </c>
      <c r="G1732" s="2">
        <v>1</v>
      </c>
      <c r="H1732" s="2">
        <v>5508</v>
      </c>
      <c r="K1732" s="2">
        <v>806191</v>
      </c>
      <c r="P1732" s="2">
        <v>1731</v>
      </c>
    </row>
    <row r="1733" spans="1:16" x14ac:dyDescent="0.25">
      <c r="A1733" s="2" t="s">
        <v>304</v>
      </c>
      <c r="C1733" s="2">
        <v>1</v>
      </c>
      <c r="E1733" s="2" t="str">
        <f t="shared" si="27"/>
        <v>OP-1732/1/1</v>
      </c>
      <c r="F1733" s="2">
        <v>1</v>
      </c>
      <c r="G1733" s="2">
        <v>97.8</v>
      </c>
      <c r="H1733" s="2">
        <v>5508</v>
      </c>
      <c r="K1733" s="2">
        <v>806191</v>
      </c>
      <c r="P1733" s="2">
        <v>1732</v>
      </c>
    </row>
    <row r="1734" spans="1:16" x14ac:dyDescent="0.25">
      <c r="A1734" s="2" t="s">
        <v>305</v>
      </c>
      <c r="C1734" s="2">
        <v>1</v>
      </c>
      <c r="E1734" s="2" t="str">
        <f t="shared" si="27"/>
        <v>OP-1733/1/1</v>
      </c>
      <c r="F1734" s="2">
        <v>1</v>
      </c>
      <c r="G1734" s="2">
        <v>81.599999999999994</v>
      </c>
      <c r="H1734" s="2">
        <v>5508</v>
      </c>
      <c r="K1734" s="2">
        <v>816</v>
      </c>
      <c r="P1734" s="2">
        <v>1733</v>
      </c>
    </row>
    <row r="1735" spans="1:16" x14ac:dyDescent="0.25">
      <c r="A1735" s="2" t="s">
        <v>305</v>
      </c>
      <c r="C1735" s="2">
        <v>2</v>
      </c>
      <c r="E1735" s="2" t="str">
        <f t="shared" si="27"/>
        <v>OP-1734/1/1</v>
      </c>
      <c r="F1735" s="2">
        <v>1</v>
      </c>
      <c r="G1735" s="2">
        <v>12</v>
      </c>
      <c r="H1735" s="2">
        <v>5508</v>
      </c>
      <c r="K1735" s="2">
        <v>816</v>
      </c>
      <c r="P1735" s="2">
        <v>1734</v>
      </c>
    </row>
    <row r="1736" spans="1:16" x14ac:dyDescent="0.25">
      <c r="A1736" s="2" t="s">
        <v>305</v>
      </c>
      <c r="C1736" s="2">
        <v>3</v>
      </c>
      <c r="E1736" s="2" t="str">
        <f t="shared" si="27"/>
        <v>OP-1735/1/1</v>
      </c>
      <c r="F1736" s="2">
        <v>1</v>
      </c>
      <c r="G1736" s="2">
        <v>57.3</v>
      </c>
      <c r="H1736" s="2">
        <v>5508</v>
      </c>
      <c r="K1736" s="2">
        <v>815</v>
      </c>
      <c r="P1736" s="2">
        <v>1735</v>
      </c>
    </row>
    <row r="1737" spans="1:16" x14ac:dyDescent="0.25">
      <c r="A1737" s="2" t="s">
        <v>305</v>
      </c>
      <c r="C1737" s="2">
        <v>3</v>
      </c>
      <c r="E1737" s="2" t="str">
        <f t="shared" si="27"/>
        <v>OP-1736/1/1</v>
      </c>
      <c r="F1737" s="2">
        <v>1</v>
      </c>
      <c r="G1737" s="2">
        <v>51.2</v>
      </c>
      <c r="H1737" s="2">
        <v>5508</v>
      </c>
      <c r="K1737" s="2">
        <v>815</v>
      </c>
      <c r="P1737" s="2">
        <v>1736</v>
      </c>
    </row>
    <row r="1738" spans="1:16" x14ac:dyDescent="0.25">
      <c r="A1738" s="2" t="s">
        <v>305</v>
      </c>
      <c r="C1738" s="2">
        <v>4</v>
      </c>
      <c r="E1738" s="2" t="str">
        <f t="shared" si="27"/>
        <v>OP-1737/1/1</v>
      </c>
      <c r="F1738" s="2">
        <v>1</v>
      </c>
      <c r="G1738" s="2">
        <v>11.3</v>
      </c>
      <c r="H1738" s="2">
        <v>5508</v>
      </c>
      <c r="K1738" s="2">
        <v>815</v>
      </c>
      <c r="P1738" s="2">
        <v>1737</v>
      </c>
    </row>
    <row r="1739" spans="1:16" x14ac:dyDescent="0.25">
      <c r="A1739" s="2" t="s">
        <v>306</v>
      </c>
      <c r="C1739" s="2">
        <v>1</v>
      </c>
      <c r="E1739" s="2" t="str">
        <f t="shared" si="27"/>
        <v>OP-1738/1/1</v>
      </c>
      <c r="F1739" s="2">
        <v>1</v>
      </c>
      <c r="G1739" s="2">
        <v>548</v>
      </c>
      <c r="H1739" s="2">
        <v>5507</v>
      </c>
      <c r="K1739" s="2">
        <v>3919</v>
      </c>
      <c r="P1739" s="2">
        <v>1738</v>
      </c>
    </row>
    <row r="1740" spans="1:16" x14ac:dyDescent="0.25">
      <c r="A1740" s="2" t="s">
        <v>306</v>
      </c>
      <c r="C1740" s="2">
        <v>2</v>
      </c>
      <c r="E1740" s="2" t="str">
        <f t="shared" si="27"/>
        <v>OP-1739/1/1</v>
      </c>
      <c r="F1740" s="2">
        <v>1</v>
      </c>
      <c r="G1740" s="2">
        <v>590</v>
      </c>
      <c r="H1740" s="2">
        <v>5507</v>
      </c>
      <c r="K1740" s="2">
        <v>3919</v>
      </c>
      <c r="P1740" s="2">
        <v>1739</v>
      </c>
    </row>
    <row r="1741" spans="1:16" x14ac:dyDescent="0.25">
      <c r="A1741" s="2" t="s">
        <v>306</v>
      </c>
      <c r="C1741" s="2">
        <v>3</v>
      </c>
      <c r="E1741" s="2" t="str">
        <f t="shared" si="27"/>
        <v>OP-1740/1/1</v>
      </c>
      <c r="F1741" s="2">
        <v>1</v>
      </c>
      <c r="G1741" s="2">
        <v>787</v>
      </c>
      <c r="H1741" s="2">
        <v>5507</v>
      </c>
      <c r="K1741" s="2">
        <v>3919</v>
      </c>
      <c r="P1741" s="2">
        <v>1740</v>
      </c>
    </row>
    <row r="1742" spans="1:16" x14ac:dyDescent="0.25">
      <c r="A1742" s="2" t="s">
        <v>306</v>
      </c>
      <c r="C1742" s="2">
        <v>4</v>
      </c>
      <c r="E1742" s="2" t="str">
        <f t="shared" si="27"/>
        <v>OP-1741/1/1</v>
      </c>
      <c r="F1742" s="2">
        <v>1</v>
      </c>
      <c r="G1742" s="2">
        <v>705</v>
      </c>
      <c r="H1742" s="2">
        <v>5507</v>
      </c>
      <c r="K1742" s="2">
        <v>3919</v>
      </c>
      <c r="P1742" s="2">
        <v>1741</v>
      </c>
    </row>
    <row r="1743" spans="1:16" x14ac:dyDescent="0.25">
      <c r="A1743" s="2" t="s">
        <v>306</v>
      </c>
      <c r="C1743" s="2">
        <v>5</v>
      </c>
      <c r="E1743" s="2" t="str">
        <f t="shared" si="27"/>
        <v>OP-1742/1/1</v>
      </c>
      <c r="F1743" s="2">
        <v>1</v>
      </c>
      <c r="G1743" s="2">
        <v>825</v>
      </c>
      <c r="H1743" s="2">
        <v>5507</v>
      </c>
      <c r="K1743" s="2">
        <v>3919</v>
      </c>
      <c r="P1743" s="2">
        <v>1742</v>
      </c>
    </row>
    <row r="1744" spans="1:16" x14ac:dyDescent="0.25">
      <c r="A1744" s="2" t="s">
        <v>306</v>
      </c>
      <c r="C1744" s="2">
        <v>6</v>
      </c>
      <c r="E1744" s="2" t="str">
        <f t="shared" si="27"/>
        <v>OP-1743/1/1</v>
      </c>
      <c r="F1744" s="2">
        <v>1</v>
      </c>
      <c r="G1744" s="2">
        <v>883</v>
      </c>
      <c r="H1744" s="2">
        <v>5507</v>
      </c>
      <c r="K1744" s="2">
        <v>3919</v>
      </c>
      <c r="P1744" s="2">
        <v>1743</v>
      </c>
    </row>
    <row r="1745" spans="1:16" x14ac:dyDescent="0.25">
      <c r="A1745" s="2" t="s">
        <v>307</v>
      </c>
      <c r="C1745" s="2">
        <v>2</v>
      </c>
      <c r="E1745" s="2" t="str">
        <f t="shared" si="27"/>
        <v>OP-1744/1/1</v>
      </c>
      <c r="F1745" s="2">
        <v>1</v>
      </c>
      <c r="G1745" s="2">
        <v>465</v>
      </c>
      <c r="H1745" s="2">
        <v>5507</v>
      </c>
      <c r="K1745" s="2">
        <v>3619</v>
      </c>
      <c r="P1745" s="2">
        <v>1744</v>
      </c>
    </row>
    <row r="1746" spans="1:16" x14ac:dyDescent="0.25">
      <c r="A1746" s="2" t="s">
        <v>307</v>
      </c>
      <c r="C1746" s="2">
        <v>4</v>
      </c>
      <c r="E1746" s="2" t="str">
        <f t="shared" si="27"/>
        <v>OP-1745/1/1</v>
      </c>
      <c r="F1746" s="2">
        <v>1</v>
      </c>
      <c r="G1746" s="2">
        <v>620</v>
      </c>
      <c r="H1746" s="2">
        <v>5507</v>
      </c>
      <c r="K1746" s="2">
        <v>3619</v>
      </c>
      <c r="P1746" s="2">
        <v>1745</v>
      </c>
    </row>
    <row r="1747" spans="1:16" x14ac:dyDescent="0.25">
      <c r="A1747" s="2" t="s">
        <v>307</v>
      </c>
      <c r="C1747" s="2">
        <v>5</v>
      </c>
      <c r="E1747" s="2" t="str">
        <f t="shared" si="27"/>
        <v>OP-1746/1/1</v>
      </c>
      <c r="F1747" s="2">
        <v>1</v>
      </c>
      <c r="G1747" s="2">
        <v>420</v>
      </c>
      <c r="H1747" s="2">
        <v>5507</v>
      </c>
      <c r="K1747" s="2">
        <v>3619</v>
      </c>
      <c r="P1747" s="2">
        <v>1746</v>
      </c>
    </row>
    <row r="1748" spans="1:16" x14ac:dyDescent="0.25">
      <c r="A1748" s="2" t="s">
        <v>307</v>
      </c>
      <c r="C1748" s="2">
        <v>6</v>
      </c>
      <c r="E1748" s="2" t="str">
        <f t="shared" si="27"/>
        <v>OP-1747/1/1</v>
      </c>
      <c r="F1748" s="2">
        <v>1</v>
      </c>
      <c r="G1748" s="2">
        <v>467</v>
      </c>
      <c r="H1748" s="2">
        <v>5507</v>
      </c>
      <c r="K1748" s="2">
        <v>3619</v>
      </c>
      <c r="P1748" s="2">
        <v>1747</v>
      </c>
    </row>
    <row r="1749" spans="1:16" x14ac:dyDescent="0.25">
      <c r="A1749" s="2" t="s">
        <v>307</v>
      </c>
      <c r="C1749" s="2">
        <v>9</v>
      </c>
      <c r="E1749" s="2" t="str">
        <f t="shared" si="27"/>
        <v>OP-1748/1/1</v>
      </c>
      <c r="F1749" s="2">
        <v>1</v>
      </c>
      <c r="G1749" s="2">
        <v>485</v>
      </c>
      <c r="H1749" s="2">
        <v>5507</v>
      </c>
      <c r="K1749" s="2">
        <v>3619</v>
      </c>
      <c r="P1749" s="2">
        <v>1748</v>
      </c>
    </row>
    <row r="1750" spans="1:16" x14ac:dyDescent="0.25">
      <c r="A1750" s="2" t="s">
        <v>307</v>
      </c>
      <c r="C1750" s="2">
        <v>10</v>
      </c>
      <c r="E1750" s="2" t="str">
        <f t="shared" si="27"/>
        <v>OP-1749/1/1</v>
      </c>
      <c r="F1750" s="2">
        <v>1</v>
      </c>
      <c r="G1750" s="2">
        <v>432</v>
      </c>
      <c r="H1750" s="2">
        <v>5507</v>
      </c>
      <c r="K1750" s="2">
        <v>3619</v>
      </c>
      <c r="P1750" s="2">
        <v>1749</v>
      </c>
    </row>
    <row r="1751" spans="1:16" x14ac:dyDescent="0.25">
      <c r="A1751" s="2" t="s">
        <v>307</v>
      </c>
      <c r="C1751" s="2">
        <v>11</v>
      </c>
      <c r="E1751" s="2" t="str">
        <f t="shared" si="27"/>
        <v>OP-1750/1/1</v>
      </c>
      <c r="F1751" s="2">
        <v>1</v>
      </c>
      <c r="G1751" s="2">
        <v>670</v>
      </c>
      <c r="H1751" s="2">
        <v>5507</v>
      </c>
      <c r="K1751" s="2">
        <v>3619</v>
      </c>
      <c r="P1751" s="2">
        <v>1750</v>
      </c>
    </row>
    <row r="1752" spans="1:16" x14ac:dyDescent="0.25">
      <c r="A1752" s="2" t="s">
        <v>307</v>
      </c>
      <c r="C1752" s="2">
        <v>13</v>
      </c>
      <c r="E1752" s="2" t="str">
        <f t="shared" si="27"/>
        <v>OP-1751/1/1</v>
      </c>
      <c r="F1752" s="2">
        <v>1</v>
      </c>
      <c r="G1752" s="2">
        <v>1358</v>
      </c>
      <c r="H1752" s="2">
        <v>5507</v>
      </c>
      <c r="K1752" s="2">
        <v>3619</v>
      </c>
      <c r="P1752" s="2">
        <v>1751</v>
      </c>
    </row>
    <row r="1753" spans="1:16" x14ac:dyDescent="0.25">
      <c r="A1753" s="2" t="s">
        <v>307</v>
      </c>
      <c r="C1753" s="2">
        <v>14</v>
      </c>
      <c r="E1753" s="2" t="str">
        <f t="shared" si="27"/>
        <v>OP-1752/1/1</v>
      </c>
      <c r="F1753" s="2">
        <v>1</v>
      </c>
      <c r="G1753" s="2">
        <v>1223</v>
      </c>
      <c r="H1753" s="2">
        <v>5507</v>
      </c>
      <c r="K1753" s="2">
        <v>3619</v>
      </c>
      <c r="P1753" s="2">
        <v>1752</v>
      </c>
    </row>
    <row r="1754" spans="1:16" x14ac:dyDescent="0.25">
      <c r="A1754" s="2" t="s">
        <v>307</v>
      </c>
      <c r="C1754" s="2">
        <v>15</v>
      </c>
      <c r="E1754" s="2" t="str">
        <f t="shared" si="27"/>
        <v>OP-1753/1/1</v>
      </c>
      <c r="F1754" s="2">
        <v>1</v>
      </c>
      <c r="G1754" s="2">
        <v>364</v>
      </c>
      <c r="H1754" s="2">
        <v>5507</v>
      </c>
      <c r="K1754" s="2">
        <v>3619</v>
      </c>
      <c r="P1754" s="2">
        <v>1753</v>
      </c>
    </row>
    <row r="1755" spans="1:16" x14ac:dyDescent="0.25">
      <c r="A1755" s="2" t="s">
        <v>308</v>
      </c>
      <c r="C1755" s="2">
        <v>1</v>
      </c>
      <c r="E1755" s="2" t="str">
        <f t="shared" si="27"/>
        <v>OP-1754/1/1</v>
      </c>
      <c r="F1755" s="2">
        <v>1</v>
      </c>
      <c r="G1755" s="2">
        <v>712.5</v>
      </c>
      <c r="H1755" s="2">
        <v>5516</v>
      </c>
      <c r="K1755" s="2" t="s">
        <v>0</v>
      </c>
      <c r="P1755" s="2">
        <v>1754</v>
      </c>
    </row>
    <row r="1756" spans="1:16" x14ac:dyDescent="0.25">
      <c r="A1756" s="2" t="s">
        <v>308</v>
      </c>
      <c r="C1756" s="2">
        <v>1</v>
      </c>
      <c r="E1756" s="2" t="str">
        <f t="shared" si="27"/>
        <v>OP-1755/1/1</v>
      </c>
      <c r="F1756" s="2">
        <v>1</v>
      </c>
      <c r="G1756" s="2">
        <v>4.5</v>
      </c>
      <c r="H1756" s="2">
        <v>5516</v>
      </c>
      <c r="K1756" s="2" t="s">
        <v>0</v>
      </c>
      <c r="P1756" s="2">
        <v>1755</v>
      </c>
    </row>
    <row r="1757" spans="1:16" x14ac:dyDescent="0.25">
      <c r="A1757" s="2" t="s">
        <v>308</v>
      </c>
      <c r="C1757" s="2">
        <v>1</v>
      </c>
      <c r="E1757" s="2" t="str">
        <f t="shared" si="27"/>
        <v>OP-1756/1/1</v>
      </c>
      <c r="F1757" s="2">
        <v>1</v>
      </c>
      <c r="G1757" s="2">
        <v>452.9</v>
      </c>
      <c r="H1757" s="2">
        <v>5516</v>
      </c>
      <c r="K1757" s="2" t="s">
        <v>0</v>
      </c>
      <c r="P1757" s="2">
        <v>1756</v>
      </c>
    </row>
    <row r="1758" spans="1:16" x14ac:dyDescent="0.25">
      <c r="A1758" s="2" t="s">
        <v>308</v>
      </c>
      <c r="C1758" s="2">
        <v>2</v>
      </c>
      <c r="E1758" s="2" t="str">
        <f t="shared" si="27"/>
        <v>OP-1757/1/1</v>
      </c>
      <c r="F1758" s="2">
        <v>1</v>
      </c>
      <c r="G1758" s="2">
        <v>622.5</v>
      </c>
      <c r="H1758" s="2">
        <v>5516</v>
      </c>
      <c r="K1758" s="2" t="s">
        <v>0</v>
      </c>
      <c r="P1758" s="2">
        <v>1757</v>
      </c>
    </row>
    <row r="1759" spans="1:16" x14ac:dyDescent="0.25">
      <c r="A1759" s="2" t="s">
        <v>308</v>
      </c>
      <c r="C1759" s="2">
        <v>2</v>
      </c>
      <c r="E1759" s="2" t="str">
        <f t="shared" si="27"/>
        <v>OP-1758/1/1</v>
      </c>
      <c r="F1759" s="2">
        <v>1</v>
      </c>
      <c r="G1759" s="2">
        <v>1.5</v>
      </c>
      <c r="H1759" s="2">
        <v>5516</v>
      </c>
      <c r="K1759" s="2" t="s">
        <v>0</v>
      </c>
      <c r="P1759" s="2">
        <v>1758</v>
      </c>
    </row>
    <row r="1760" spans="1:16" x14ac:dyDescent="0.25">
      <c r="A1760" s="2" t="s">
        <v>308</v>
      </c>
      <c r="C1760" s="2">
        <v>3</v>
      </c>
      <c r="E1760" s="2" t="str">
        <f t="shared" si="27"/>
        <v>OP-1759/1/1</v>
      </c>
      <c r="F1760" s="2">
        <v>1</v>
      </c>
      <c r="G1760" s="2">
        <v>595.20000000000005</v>
      </c>
      <c r="H1760" s="2">
        <v>5516</v>
      </c>
      <c r="K1760" s="2" t="s">
        <v>0</v>
      </c>
      <c r="P1760" s="2">
        <v>1759</v>
      </c>
    </row>
    <row r="1761" spans="1:16" x14ac:dyDescent="0.25">
      <c r="A1761" s="2" t="s">
        <v>308</v>
      </c>
      <c r="C1761" s="2">
        <v>3</v>
      </c>
      <c r="E1761" s="2" t="str">
        <f t="shared" si="27"/>
        <v>OP-1760/1/1</v>
      </c>
      <c r="F1761" s="2">
        <v>1</v>
      </c>
      <c r="G1761" s="2">
        <v>207.5</v>
      </c>
      <c r="H1761" s="2">
        <v>5516</v>
      </c>
      <c r="K1761" s="2" t="s">
        <v>0</v>
      </c>
      <c r="P1761" s="2">
        <v>1760</v>
      </c>
    </row>
    <row r="1762" spans="1:16" x14ac:dyDescent="0.25">
      <c r="A1762" s="2" t="s">
        <v>308</v>
      </c>
      <c r="C1762" s="2">
        <v>3</v>
      </c>
      <c r="E1762" s="2" t="str">
        <f t="shared" si="27"/>
        <v>OP-1761/1/1</v>
      </c>
      <c r="F1762" s="2">
        <v>1</v>
      </c>
      <c r="G1762" s="2">
        <v>2</v>
      </c>
      <c r="H1762" s="2">
        <v>5516</v>
      </c>
      <c r="K1762" s="2" t="s">
        <v>0</v>
      </c>
      <c r="P1762" s="2">
        <v>1761</v>
      </c>
    </row>
    <row r="1763" spans="1:16" x14ac:dyDescent="0.25">
      <c r="A1763" s="2" t="s">
        <v>308</v>
      </c>
      <c r="C1763" s="2">
        <v>4</v>
      </c>
      <c r="E1763" s="2" t="str">
        <f t="shared" si="27"/>
        <v>OP-1762/1/1</v>
      </c>
      <c r="F1763" s="2">
        <v>1</v>
      </c>
      <c r="G1763" s="2">
        <v>469</v>
      </c>
      <c r="H1763" s="2">
        <v>5516</v>
      </c>
      <c r="K1763" s="2" t="s">
        <v>0</v>
      </c>
      <c r="P1763" s="2">
        <v>1762</v>
      </c>
    </row>
    <row r="1764" spans="1:16" x14ac:dyDescent="0.25">
      <c r="A1764" s="2" t="s">
        <v>308</v>
      </c>
      <c r="C1764" s="2">
        <v>4</v>
      </c>
      <c r="E1764" s="2" t="str">
        <f t="shared" si="27"/>
        <v>OP-1763/1/1</v>
      </c>
      <c r="F1764" s="2">
        <v>1</v>
      </c>
      <c r="G1764" s="2">
        <v>1</v>
      </c>
      <c r="H1764" s="2">
        <v>5516</v>
      </c>
      <c r="K1764" s="2" t="s">
        <v>0</v>
      </c>
      <c r="P1764" s="2">
        <v>1763</v>
      </c>
    </row>
    <row r="1765" spans="1:16" x14ac:dyDescent="0.25">
      <c r="A1765" s="2" t="s">
        <v>308</v>
      </c>
      <c r="C1765" s="2">
        <v>5</v>
      </c>
      <c r="E1765" s="2" t="str">
        <f t="shared" si="27"/>
        <v>OP-1764/1/1</v>
      </c>
      <c r="F1765" s="2">
        <v>1</v>
      </c>
      <c r="G1765" s="2">
        <v>23</v>
      </c>
      <c r="H1765" s="2">
        <v>5516</v>
      </c>
      <c r="K1765" s="2" t="s">
        <v>0</v>
      </c>
      <c r="P1765" s="2">
        <v>1764</v>
      </c>
    </row>
    <row r="1766" spans="1:16" x14ac:dyDescent="0.25">
      <c r="A1766" s="2" t="s">
        <v>308</v>
      </c>
      <c r="C1766" s="2">
        <v>6</v>
      </c>
      <c r="E1766" s="2" t="str">
        <f t="shared" si="27"/>
        <v>OP-1765/1/1</v>
      </c>
      <c r="F1766" s="2">
        <v>1</v>
      </c>
      <c r="G1766" s="2">
        <v>1</v>
      </c>
      <c r="H1766" s="2">
        <v>5516</v>
      </c>
      <c r="K1766" s="2" t="s">
        <v>0</v>
      </c>
      <c r="P1766" s="2">
        <v>1765</v>
      </c>
    </row>
    <row r="1767" spans="1:16" x14ac:dyDescent="0.25">
      <c r="A1767" s="2" t="s">
        <v>308</v>
      </c>
      <c r="C1767" s="2">
        <v>7</v>
      </c>
      <c r="E1767" s="2" t="str">
        <f t="shared" si="27"/>
        <v>OP-1766/1/1</v>
      </c>
      <c r="F1767" s="2">
        <v>1</v>
      </c>
      <c r="G1767" s="2">
        <v>0.5</v>
      </c>
      <c r="H1767" s="2">
        <v>5516</v>
      </c>
      <c r="K1767" s="2" t="s">
        <v>0</v>
      </c>
      <c r="P1767" s="2">
        <v>1766</v>
      </c>
    </row>
    <row r="1768" spans="1:16" x14ac:dyDescent="0.25">
      <c r="A1768" s="2" t="s">
        <v>308</v>
      </c>
      <c r="C1768" s="2">
        <v>8</v>
      </c>
      <c r="E1768" s="2" t="str">
        <f t="shared" si="27"/>
        <v>OP-1767/1/1</v>
      </c>
      <c r="F1768" s="2">
        <v>1</v>
      </c>
      <c r="G1768" s="2">
        <v>362.6</v>
      </c>
      <c r="H1768" s="2">
        <v>5516</v>
      </c>
      <c r="K1768" s="2" t="s">
        <v>0</v>
      </c>
      <c r="P1768" s="2">
        <v>1767</v>
      </c>
    </row>
    <row r="1769" spans="1:16" x14ac:dyDescent="0.25">
      <c r="A1769" s="2" t="s">
        <v>308</v>
      </c>
      <c r="C1769" s="2">
        <v>8</v>
      </c>
      <c r="E1769" s="2" t="str">
        <f t="shared" si="27"/>
        <v>OP-1768/1/1</v>
      </c>
      <c r="F1769" s="2">
        <v>1</v>
      </c>
      <c r="G1769" s="2">
        <v>1</v>
      </c>
      <c r="H1769" s="2">
        <v>5516</v>
      </c>
      <c r="K1769" s="2" t="s">
        <v>0</v>
      </c>
      <c r="P1769" s="2">
        <v>1768</v>
      </c>
    </row>
    <row r="1770" spans="1:16" x14ac:dyDescent="0.25">
      <c r="A1770" s="2" t="s">
        <v>308</v>
      </c>
      <c r="C1770" s="2">
        <v>8</v>
      </c>
      <c r="E1770" s="2" t="str">
        <f t="shared" si="27"/>
        <v>OP-1769/1/1</v>
      </c>
      <c r="F1770" s="2">
        <v>1</v>
      </c>
      <c r="G1770" s="2">
        <v>302.89999999999998</v>
      </c>
      <c r="H1770" s="2">
        <v>5516</v>
      </c>
      <c r="K1770" s="2" t="s">
        <v>0</v>
      </c>
      <c r="P1770" s="2">
        <v>1769</v>
      </c>
    </row>
    <row r="1771" spans="1:16" x14ac:dyDescent="0.25">
      <c r="A1771" s="2" t="s">
        <v>308</v>
      </c>
      <c r="C1771" s="2">
        <v>9</v>
      </c>
      <c r="E1771" s="2" t="str">
        <f t="shared" si="27"/>
        <v>OP-1770/1/1</v>
      </c>
      <c r="F1771" s="2">
        <v>1</v>
      </c>
      <c r="G1771" s="2">
        <v>220</v>
      </c>
      <c r="H1771" s="2">
        <v>5516</v>
      </c>
      <c r="K1771" s="2" t="s">
        <v>0</v>
      </c>
      <c r="P1771" s="2">
        <v>1770</v>
      </c>
    </row>
    <row r="1772" spans="1:16" x14ac:dyDescent="0.25">
      <c r="A1772" s="2" t="s">
        <v>308</v>
      </c>
      <c r="C1772" s="2">
        <v>9</v>
      </c>
      <c r="E1772" s="2" t="str">
        <f t="shared" si="27"/>
        <v>OP-1771/1/1</v>
      </c>
      <c r="F1772" s="2">
        <v>1</v>
      </c>
      <c r="G1772" s="2">
        <v>2</v>
      </c>
      <c r="H1772" s="2">
        <v>5516</v>
      </c>
      <c r="K1772" s="2" t="s">
        <v>0</v>
      </c>
      <c r="P1772" s="2">
        <v>1771</v>
      </c>
    </row>
    <row r="1773" spans="1:16" x14ac:dyDescent="0.25">
      <c r="A1773" s="2" t="s">
        <v>308</v>
      </c>
      <c r="C1773" s="2">
        <v>9</v>
      </c>
      <c r="E1773" s="2" t="str">
        <f t="shared" si="27"/>
        <v>OP-1772/1/1</v>
      </c>
      <c r="F1773" s="2">
        <v>1</v>
      </c>
      <c r="G1773" s="2">
        <v>405</v>
      </c>
      <c r="H1773" s="2">
        <v>5516</v>
      </c>
      <c r="K1773" s="2" t="s">
        <v>0</v>
      </c>
      <c r="P1773" s="2">
        <v>1772</v>
      </c>
    </row>
    <row r="1774" spans="1:16" x14ac:dyDescent="0.25">
      <c r="A1774" s="2" t="s">
        <v>308</v>
      </c>
      <c r="C1774" s="2">
        <v>9</v>
      </c>
      <c r="E1774" s="2" t="str">
        <f t="shared" si="27"/>
        <v>OP-1773/1/1</v>
      </c>
      <c r="F1774" s="2">
        <v>1</v>
      </c>
      <c r="G1774" s="2">
        <v>15.2</v>
      </c>
      <c r="H1774" s="2">
        <v>5516</v>
      </c>
      <c r="K1774" s="2">
        <v>800079</v>
      </c>
      <c r="P1774" s="2">
        <v>1773</v>
      </c>
    </row>
    <row r="1775" spans="1:16" x14ac:dyDescent="0.25">
      <c r="A1775" s="2" t="s">
        <v>309</v>
      </c>
      <c r="C1775" s="2">
        <v>1</v>
      </c>
      <c r="E1775" s="2" t="str">
        <f t="shared" si="27"/>
        <v>OP-1774/1/1</v>
      </c>
      <c r="F1775" s="2">
        <v>1</v>
      </c>
      <c r="G1775" s="2">
        <v>17.8</v>
      </c>
      <c r="H1775" s="2">
        <v>5516</v>
      </c>
      <c r="K1775" s="2">
        <v>5988</v>
      </c>
      <c r="P1775" s="2">
        <v>1774</v>
      </c>
    </row>
    <row r="1776" spans="1:16" x14ac:dyDescent="0.25">
      <c r="A1776" s="2" t="s">
        <v>309</v>
      </c>
      <c r="C1776" s="2">
        <v>1</v>
      </c>
      <c r="E1776" s="2" t="str">
        <f t="shared" si="27"/>
        <v>OP-1775/1/1</v>
      </c>
      <c r="F1776" s="2">
        <v>1</v>
      </c>
      <c r="G1776" s="2">
        <v>0.9</v>
      </c>
      <c r="H1776" s="2">
        <v>5516</v>
      </c>
      <c r="K1776" s="2">
        <v>7522</v>
      </c>
      <c r="P1776" s="2">
        <v>1775</v>
      </c>
    </row>
    <row r="1777" spans="1:16" x14ac:dyDescent="0.25">
      <c r="A1777" s="2" t="s">
        <v>309</v>
      </c>
      <c r="C1777" s="2">
        <v>1</v>
      </c>
      <c r="E1777" s="2" t="str">
        <f t="shared" si="27"/>
        <v>OP-1776/1/1</v>
      </c>
      <c r="F1777" s="2">
        <v>1</v>
      </c>
      <c r="G1777" s="2">
        <v>20.5</v>
      </c>
      <c r="H1777" s="2">
        <v>5516</v>
      </c>
      <c r="K1777" s="2">
        <v>8503</v>
      </c>
      <c r="P1777" s="2">
        <v>1776</v>
      </c>
    </row>
    <row r="1778" spans="1:16" x14ac:dyDescent="0.25">
      <c r="A1778" s="2" t="s">
        <v>309</v>
      </c>
      <c r="C1778" s="2">
        <v>2</v>
      </c>
      <c r="E1778" s="2" t="str">
        <f t="shared" si="27"/>
        <v>OP-1777/1/1</v>
      </c>
      <c r="F1778" s="2">
        <v>1</v>
      </c>
      <c r="G1778" s="2">
        <v>101</v>
      </c>
      <c r="H1778" s="2">
        <v>5516</v>
      </c>
      <c r="K1778" s="2">
        <v>1988</v>
      </c>
      <c r="P1778" s="2">
        <v>1777</v>
      </c>
    </row>
    <row r="1779" spans="1:16" x14ac:dyDescent="0.25">
      <c r="A1779" s="2" t="s">
        <v>309</v>
      </c>
      <c r="C1779" s="2">
        <v>2</v>
      </c>
      <c r="E1779" s="2" t="str">
        <f t="shared" si="27"/>
        <v>OP-1778/1/1</v>
      </c>
      <c r="F1779" s="2">
        <v>1</v>
      </c>
      <c r="G1779" s="2">
        <v>100</v>
      </c>
      <c r="H1779" s="2">
        <v>5516</v>
      </c>
      <c r="K1779" s="2">
        <v>1988</v>
      </c>
      <c r="P1779" s="2">
        <v>1778</v>
      </c>
    </row>
    <row r="1780" spans="1:16" x14ac:dyDescent="0.25">
      <c r="A1780" s="2" t="s">
        <v>309</v>
      </c>
      <c r="C1780" s="2">
        <v>2</v>
      </c>
      <c r="E1780" s="2" t="str">
        <f t="shared" si="27"/>
        <v>OP-1779/1/1</v>
      </c>
      <c r="F1780" s="2">
        <v>1</v>
      </c>
      <c r="G1780" s="2">
        <v>58.5</v>
      </c>
      <c r="H1780" s="2">
        <v>5516</v>
      </c>
      <c r="K1780" s="2">
        <v>1988</v>
      </c>
      <c r="P1780" s="2">
        <v>1779</v>
      </c>
    </row>
    <row r="1781" spans="1:16" x14ac:dyDescent="0.25">
      <c r="A1781" s="2" t="s">
        <v>309</v>
      </c>
      <c r="C1781" s="2">
        <v>2</v>
      </c>
      <c r="E1781" s="2" t="str">
        <f t="shared" si="27"/>
        <v>OP-1780/1/1</v>
      </c>
      <c r="F1781" s="2">
        <v>1</v>
      </c>
      <c r="G1781" s="2">
        <v>100</v>
      </c>
      <c r="H1781" s="2">
        <v>5516</v>
      </c>
      <c r="K1781" s="2">
        <v>1988</v>
      </c>
      <c r="P1781" s="2">
        <v>1780</v>
      </c>
    </row>
    <row r="1782" spans="1:16" x14ac:dyDescent="0.25">
      <c r="A1782" s="2" t="s">
        <v>309</v>
      </c>
      <c r="C1782" s="2">
        <v>2</v>
      </c>
      <c r="E1782" s="2" t="str">
        <f t="shared" si="27"/>
        <v>OP-1781/1/1</v>
      </c>
      <c r="F1782" s="2">
        <v>1</v>
      </c>
      <c r="G1782" s="2">
        <v>100.5</v>
      </c>
      <c r="H1782" s="2">
        <v>5516</v>
      </c>
      <c r="K1782" s="2">
        <v>1988</v>
      </c>
      <c r="P1782" s="2">
        <v>1781</v>
      </c>
    </row>
    <row r="1783" spans="1:16" x14ac:dyDescent="0.25">
      <c r="A1783" s="2" t="s">
        <v>309</v>
      </c>
      <c r="C1783" s="2">
        <v>2</v>
      </c>
      <c r="E1783" s="2" t="str">
        <f t="shared" si="27"/>
        <v>OP-1782/1/1</v>
      </c>
      <c r="F1783" s="2">
        <v>1</v>
      </c>
      <c r="G1783" s="2">
        <v>76.5</v>
      </c>
      <c r="H1783" s="2">
        <v>5516</v>
      </c>
      <c r="K1783" s="2">
        <v>1988</v>
      </c>
      <c r="P1783" s="2">
        <v>1782</v>
      </c>
    </row>
    <row r="1784" spans="1:16" x14ac:dyDescent="0.25">
      <c r="A1784" s="2" t="s">
        <v>309</v>
      </c>
      <c r="C1784" s="2">
        <v>2</v>
      </c>
      <c r="E1784" s="2" t="str">
        <f t="shared" si="27"/>
        <v>OP-1783/1/1</v>
      </c>
      <c r="F1784" s="2">
        <v>1</v>
      </c>
      <c r="G1784" s="2">
        <v>34.200000000000003</v>
      </c>
      <c r="H1784" s="2">
        <v>5516</v>
      </c>
      <c r="K1784" s="2">
        <v>1988</v>
      </c>
      <c r="P1784" s="2">
        <v>1783</v>
      </c>
    </row>
    <row r="1785" spans="1:16" x14ac:dyDescent="0.25">
      <c r="A1785" s="2" t="s">
        <v>309</v>
      </c>
      <c r="C1785" s="2">
        <v>3</v>
      </c>
      <c r="E1785" s="2" t="str">
        <f t="shared" si="27"/>
        <v>OP-1784/1/1</v>
      </c>
      <c r="F1785" s="2">
        <v>1</v>
      </c>
      <c r="G1785" s="2">
        <v>1.4</v>
      </c>
      <c r="H1785" s="2">
        <v>5516</v>
      </c>
      <c r="K1785" s="2">
        <v>1285</v>
      </c>
      <c r="P1785" s="2">
        <v>1784</v>
      </c>
    </row>
    <row r="1786" spans="1:16" x14ac:dyDescent="0.25">
      <c r="A1786" s="2" t="s">
        <v>309</v>
      </c>
      <c r="C1786" s="2">
        <v>3</v>
      </c>
      <c r="E1786" s="2" t="str">
        <f t="shared" si="27"/>
        <v>OP-1785/1/1</v>
      </c>
      <c r="F1786" s="2">
        <v>1</v>
      </c>
      <c r="G1786" s="2">
        <v>101.2</v>
      </c>
      <c r="H1786" s="2">
        <v>5516</v>
      </c>
      <c r="K1786" s="2">
        <v>1988</v>
      </c>
      <c r="P1786" s="2">
        <v>1785</v>
      </c>
    </row>
    <row r="1787" spans="1:16" x14ac:dyDescent="0.25">
      <c r="A1787" s="2" t="s">
        <v>309</v>
      </c>
      <c r="C1787" s="2">
        <v>3</v>
      </c>
      <c r="E1787" s="2" t="str">
        <f t="shared" si="27"/>
        <v>OP-1786/1/1</v>
      </c>
      <c r="F1787" s="2">
        <v>1</v>
      </c>
      <c r="G1787" s="2">
        <v>100</v>
      </c>
      <c r="H1787" s="2">
        <v>5516</v>
      </c>
      <c r="K1787" s="2">
        <v>1988</v>
      </c>
      <c r="P1787" s="2">
        <v>1786</v>
      </c>
    </row>
    <row r="1788" spans="1:16" x14ac:dyDescent="0.25">
      <c r="A1788" s="2" t="s">
        <v>309</v>
      </c>
      <c r="C1788" s="2">
        <v>3</v>
      </c>
      <c r="E1788" s="2" t="str">
        <f t="shared" si="27"/>
        <v>OP-1787/1/1</v>
      </c>
      <c r="F1788" s="2">
        <v>1</v>
      </c>
      <c r="G1788" s="2">
        <v>5.5</v>
      </c>
      <c r="H1788" s="2">
        <v>5516</v>
      </c>
      <c r="K1788" s="2">
        <v>1988</v>
      </c>
      <c r="P1788" s="2">
        <v>1787</v>
      </c>
    </row>
    <row r="1789" spans="1:16" x14ac:dyDescent="0.25">
      <c r="A1789" s="2" t="s">
        <v>309</v>
      </c>
      <c r="C1789" s="2">
        <v>3</v>
      </c>
      <c r="E1789" s="2" t="str">
        <f t="shared" si="27"/>
        <v>OP-1788/1/1</v>
      </c>
      <c r="F1789" s="2">
        <v>1</v>
      </c>
      <c r="G1789" s="2">
        <v>108.2</v>
      </c>
      <c r="H1789" s="2">
        <v>5516</v>
      </c>
      <c r="K1789" s="2">
        <v>1988</v>
      </c>
      <c r="P1789" s="2">
        <v>1788</v>
      </c>
    </row>
    <row r="1790" spans="1:16" x14ac:dyDescent="0.25">
      <c r="A1790" s="2" t="s">
        <v>309</v>
      </c>
      <c r="C1790" s="2">
        <v>3</v>
      </c>
      <c r="E1790" s="2" t="str">
        <f t="shared" si="27"/>
        <v>OP-1789/1/1</v>
      </c>
      <c r="F1790" s="2">
        <v>1</v>
      </c>
      <c r="G1790" s="2">
        <v>99.7</v>
      </c>
      <c r="H1790" s="2">
        <v>5516</v>
      </c>
      <c r="K1790" s="2">
        <v>1988</v>
      </c>
      <c r="P1790" s="2">
        <v>1789</v>
      </c>
    </row>
    <row r="1791" spans="1:16" x14ac:dyDescent="0.25">
      <c r="A1791" s="2" t="s">
        <v>309</v>
      </c>
      <c r="C1791" s="2">
        <v>3</v>
      </c>
      <c r="E1791" s="2" t="str">
        <f t="shared" si="27"/>
        <v>OP-1790/1/1</v>
      </c>
      <c r="F1791" s="2">
        <v>1</v>
      </c>
      <c r="G1791" s="2">
        <v>84</v>
      </c>
      <c r="H1791" s="2">
        <v>5516</v>
      </c>
      <c r="K1791" s="2">
        <v>1988</v>
      </c>
      <c r="P1791" s="2">
        <v>1790</v>
      </c>
    </row>
    <row r="1792" spans="1:16" x14ac:dyDescent="0.25">
      <c r="A1792" s="2" t="s">
        <v>309</v>
      </c>
      <c r="C1792" s="2">
        <v>3</v>
      </c>
      <c r="E1792" s="2" t="str">
        <f t="shared" si="27"/>
        <v>OP-1791/1/1</v>
      </c>
      <c r="F1792" s="2">
        <v>1</v>
      </c>
      <c r="G1792" s="2">
        <v>99</v>
      </c>
      <c r="H1792" s="2">
        <v>5516</v>
      </c>
      <c r="K1792" s="2">
        <v>1988</v>
      </c>
      <c r="P1792" s="2">
        <v>1791</v>
      </c>
    </row>
    <row r="1793" spans="1:16" x14ac:dyDescent="0.25">
      <c r="A1793" s="2" t="s">
        <v>309</v>
      </c>
      <c r="C1793" s="2">
        <v>3</v>
      </c>
      <c r="E1793" s="2" t="str">
        <f t="shared" si="27"/>
        <v>OP-1792/1/1</v>
      </c>
      <c r="F1793" s="2">
        <v>1</v>
      </c>
      <c r="G1793" s="2">
        <v>9.5</v>
      </c>
      <c r="H1793" s="2">
        <v>5516</v>
      </c>
      <c r="K1793" s="2">
        <v>5815</v>
      </c>
      <c r="P1793" s="2">
        <v>1792</v>
      </c>
    </row>
    <row r="1794" spans="1:16" x14ac:dyDescent="0.25">
      <c r="A1794" s="2" t="s">
        <v>309</v>
      </c>
      <c r="C1794" s="2">
        <v>3</v>
      </c>
      <c r="E1794" s="2" t="str">
        <f t="shared" si="27"/>
        <v>OP-1793/1/1</v>
      </c>
      <c r="F1794" s="2">
        <v>1</v>
      </c>
      <c r="G1794" s="2">
        <v>18</v>
      </c>
      <c r="H1794" s="2">
        <v>5516</v>
      </c>
      <c r="K1794" s="2">
        <v>7522</v>
      </c>
      <c r="P1794" s="2">
        <v>1793</v>
      </c>
    </row>
    <row r="1795" spans="1:16" x14ac:dyDescent="0.25">
      <c r="A1795" s="2" t="s">
        <v>309</v>
      </c>
      <c r="C1795" s="2">
        <v>3</v>
      </c>
      <c r="E1795" s="2" t="str">
        <f t="shared" ref="E1795:E1858" si="28">"OP-" &amp; P1795 &amp; "/1/1"</f>
        <v>OP-1794/1/1</v>
      </c>
      <c r="F1795" s="2">
        <v>1</v>
      </c>
      <c r="G1795" s="2">
        <v>97</v>
      </c>
      <c r="H1795" s="2">
        <v>5516</v>
      </c>
      <c r="K1795" s="2">
        <v>8503</v>
      </c>
      <c r="P1795" s="2">
        <v>1794</v>
      </c>
    </row>
    <row r="1796" spans="1:16" x14ac:dyDescent="0.25">
      <c r="A1796" s="2" t="s">
        <v>309</v>
      </c>
      <c r="C1796" s="2">
        <v>4</v>
      </c>
      <c r="E1796" s="2" t="str">
        <f t="shared" si="28"/>
        <v>OP-1795/1/1</v>
      </c>
      <c r="F1796" s="2">
        <v>1</v>
      </c>
      <c r="G1796" s="2">
        <v>2.8</v>
      </c>
      <c r="H1796" s="2">
        <v>5516</v>
      </c>
      <c r="K1796" s="2">
        <v>1285</v>
      </c>
      <c r="P1796" s="2">
        <v>1795</v>
      </c>
    </row>
    <row r="1797" spans="1:16" x14ac:dyDescent="0.25">
      <c r="A1797" s="2" t="s">
        <v>309</v>
      </c>
      <c r="C1797" s="2">
        <v>4</v>
      </c>
      <c r="E1797" s="2" t="str">
        <f t="shared" si="28"/>
        <v>OP-1796/1/1</v>
      </c>
      <c r="F1797" s="2">
        <v>1</v>
      </c>
      <c r="G1797" s="2">
        <v>97</v>
      </c>
      <c r="H1797" s="2">
        <v>5516</v>
      </c>
      <c r="K1797" s="2">
        <v>1988</v>
      </c>
      <c r="P1797" s="2">
        <v>1796</v>
      </c>
    </row>
    <row r="1798" spans="1:16" x14ac:dyDescent="0.25">
      <c r="A1798" s="2" t="s">
        <v>309</v>
      </c>
      <c r="C1798" s="2">
        <v>4</v>
      </c>
      <c r="E1798" s="2" t="str">
        <f t="shared" si="28"/>
        <v>OP-1797/1/1</v>
      </c>
      <c r="F1798" s="2">
        <v>1</v>
      </c>
      <c r="G1798" s="2">
        <v>99</v>
      </c>
      <c r="H1798" s="2">
        <v>5516</v>
      </c>
      <c r="K1798" s="2">
        <v>1988</v>
      </c>
      <c r="P1798" s="2">
        <v>1797</v>
      </c>
    </row>
    <row r="1799" spans="1:16" x14ac:dyDescent="0.25">
      <c r="A1799" s="2" t="s">
        <v>309</v>
      </c>
      <c r="C1799" s="2">
        <v>4</v>
      </c>
      <c r="E1799" s="2" t="str">
        <f t="shared" si="28"/>
        <v>OP-1798/1/1</v>
      </c>
      <c r="F1799" s="2">
        <v>1</v>
      </c>
      <c r="G1799" s="2">
        <v>52.5</v>
      </c>
      <c r="H1799" s="2">
        <v>5516</v>
      </c>
      <c r="K1799" s="2">
        <v>1988</v>
      </c>
      <c r="P1799" s="2">
        <v>1798</v>
      </c>
    </row>
    <row r="1800" spans="1:16" x14ac:dyDescent="0.25">
      <c r="A1800" s="2" t="s">
        <v>309</v>
      </c>
      <c r="C1800" s="2">
        <v>4</v>
      </c>
      <c r="E1800" s="2" t="str">
        <f t="shared" si="28"/>
        <v>OP-1799/1/1</v>
      </c>
      <c r="F1800" s="2">
        <v>1</v>
      </c>
      <c r="G1800" s="2">
        <v>99.8</v>
      </c>
      <c r="H1800" s="2">
        <v>5516</v>
      </c>
      <c r="K1800" s="2">
        <v>1988</v>
      </c>
      <c r="P1800" s="2">
        <v>1799</v>
      </c>
    </row>
    <row r="1801" spans="1:16" x14ac:dyDescent="0.25">
      <c r="A1801" s="2" t="s">
        <v>309</v>
      </c>
      <c r="C1801" s="2">
        <v>4</v>
      </c>
      <c r="E1801" s="2" t="str">
        <f t="shared" si="28"/>
        <v>OP-1800/1/1</v>
      </c>
      <c r="F1801" s="2">
        <v>1</v>
      </c>
      <c r="G1801" s="2">
        <v>99.3</v>
      </c>
      <c r="H1801" s="2">
        <v>5516</v>
      </c>
      <c r="K1801" s="2">
        <v>1988</v>
      </c>
      <c r="P1801" s="2">
        <v>1800</v>
      </c>
    </row>
    <row r="1802" spans="1:16" x14ac:dyDescent="0.25">
      <c r="A1802" s="2" t="s">
        <v>309</v>
      </c>
      <c r="C1802" s="2">
        <v>4</v>
      </c>
      <c r="E1802" s="2" t="str">
        <f t="shared" si="28"/>
        <v>OP-1801/1/1</v>
      </c>
      <c r="F1802" s="2">
        <v>1</v>
      </c>
      <c r="G1802" s="2">
        <v>98</v>
      </c>
      <c r="H1802" s="2">
        <v>5516</v>
      </c>
      <c r="K1802" s="2">
        <v>1988</v>
      </c>
      <c r="P1802" s="2">
        <v>1801</v>
      </c>
    </row>
    <row r="1803" spans="1:16" x14ac:dyDescent="0.25">
      <c r="A1803" s="2" t="s">
        <v>309</v>
      </c>
      <c r="C1803" s="2">
        <v>4</v>
      </c>
      <c r="E1803" s="2" t="str">
        <f t="shared" si="28"/>
        <v>OP-1802/1/1</v>
      </c>
      <c r="F1803" s="2">
        <v>1</v>
      </c>
      <c r="G1803" s="2">
        <v>100</v>
      </c>
      <c r="H1803" s="2">
        <v>5516</v>
      </c>
      <c r="K1803" s="2">
        <v>1988</v>
      </c>
      <c r="P1803" s="2">
        <v>1802</v>
      </c>
    </row>
    <row r="1804" spans="1:16" x14ac:dyDescent="0.25">
      <c r="A1804" s="2" t="s">
        <v>309</v>
      </c>
      <c r="C1804" s="2">
        <v>4</v>
      </c>
      <c r="E1804" s="2" t="str">
        <f t="shared" si="28"/>
        <v>OP-1803/1/1</v>
      </c>
      <c r="F1804" s="2">
        <v>1</v>
      </c>
      <c r="G1804" s="2">
        <v>8.9</v>
      </c>
      <c r="H1804" s="2">
        <v>5516</v>
      </c>
      <c r="K1804" s="2">
        <v>7522</v>
      </c>
      <c r="P1804" s="2">
        <v>1803</v>
      </c>
    </row>
    <row r="1805" spans="1:16" x14ac:dyDescent="0.25">
      <c r="A1805" s="2" t="s">
        <v>309</v>
      </c>
      <c r="C1805" s="2">
        <v>4</v>
      </c>
      <c r="E1805" s="2" t="str">
        <f t="shared" si="28"/>
        <v>OP-1804/1/1</v>
      </c>
      <c r="F1805" s="2">
        <v>1</v>
      </c>
      <c r="G1805" s="2">
        <v>2.2999999999999998</v>
      </c>
      <c r="H1805" s="2">
        <v>5516</v>
      </c>
      <c r="K1805" s="2">
        <v>8000</v>
      </c>
      <c r="P1805" s="2">
        <v>1804</v>
      </c>
    </row>
    <row r="1806" spans="1:16" x14ac:dyDescent="0.25">
      <c r="A1806" s="2" t="s">
        <v>309</v>
      </c>
      <c r="C1806" s="2">
        <v>4</v>
      </c>
      <c r="E1806" s="2" t="str">
        <f t="shared" si="28"/>
        <v>OP-1805/1/1</v>
      </c>
      <c r="F1806" s="2">
        <v>1</v>
      </c>
      <c r="G1806" s="2">
        <v>4.8</v>
      </c>
      <c r="H1806" s="2">
        <v>5516</v>
      </c>
      <c r="K1806" s="2">
        <v>9670</v>
      </c>
      <c r="P1806" s="2">
        <v>1805</v>
      </c>
    </row>
    <row r="1807" spans="1:16" x14ac:dyDescent="0.25">
      <c r="A1807" s="2" t="s">
        <v>309</v>
      </c>
      <c r="C1807" s="2">
        <v>5</v>
      </c>
      <c r="E1807" s="2" t="str">
        <f t="shared" si="28"/>
        <v>OP-1806/1/1</v>
      </c>
      <c r="F1807" s="2">
        <v>1</v>
      </c>
      <c r="G1807" s="2">
        <v>2.5</v>
      </c>
      <c r="H1807" s="2">
        <v>5516</v>
      </c>
      <c r="K1807" s="2">
        <v>1404</v>
      </c>
      <c r="P1807" s="2">
        <v>1806</v>
      </c>
    </row>
    <row r="1808" spans="1:16" x14ac:dyDescent="0.25">
      <c r="A1808" s="2" t="s">
        <v>309</v>
      </c>
      <c r="C1808" s="2">
        <v>5</v>
      </c>
      <c r="E1808" s="2" t="str">
        <f t="shared" si="28"/>
        <v>OP-1807/1/1</v>
      </c>
      <c r="F1808" s="2">
        <v>1</v>
      </c>
      <c r="G1808" s="2">
        <v>99.6</v>
      </c>
      <c r="H1808" s="2">
        <v>5516</v>
      </c>
      <c r="K1808" s="2">
        <v>8339</v>
      </c>
      <c r="P1808" s="2">
        <v>1807</v>
      </c>
    </row>
    <row r="1809" spans="1:16" x14ac:dyDescent="0.25">
      <c r="A1809" s="2" t="s">
        <v>309</v>
      </c>
      <c r="C1809" s="2">
        <v>5</v>
      </c>
      <c r="E1809" s="2" t="str">
        <f t="shared" si="28"/>
        <v>OP-1808/1/1</v>
      </c>
      <c r="F1809" s="2">
        <v>1</v>
      </c>
      <c r="G1809" s="2">
        <v>99</v>
      </c>
      <c r="H1809" s="2">
        <v>5516</v>
      </c>
      <c r="K1809" s="2">
        <v>8339</v>
      </c>
      <c r="P1809" s="2">
        <v>1808</v>
      </c>
    </row>
    <row r="1810" spans="1:16" x14ac:dyDescent="0.25">
      <c r="A1810" s="2" t="s">
        <v>309</v>
      </c>
      <c r="C1810" s="2">
        <v>5</v>
      </c>
      <c r="E1810" s="2" t="str">
        <f t="shared" si="28"/>
        <v>OP-1809/1/1</v>
      </c>
      <c r="F1810" s="2">
        <v>1</v>
      </c>
      <c r="G1810" s="2">
        <v>94</v>
      </c>
      <c r="H1810" s="2">
        <v>5516</v>
      </c>
      <c r="K1810" s="2">
        <v>8339</v>
      </c>
      <c r="P1810" s="2">
        <v>1809</v>
      </c>
    </row>
    <row r="1811" spans="1:16" x14ac:dyDescent="0.25">
      <c r="A1811" s="2" t="s">
        <v>309</v>
      </c>
      <c r="C1811" s="2">
        <v>5</v>
      </c>
      <c r="E1811" s="2" t="str">
        <f t="shared" si="28"/>
        <v>OP-1810/1/1</v>
      </c>
      <c r="F1811" s="2">
        <v>1</v>
      </c>
      <c r="G1811" s="2">
        <v>39.6</v>
      </c>
      <c r="H1811" s="2">
        <v>5516</v>
      </c>
      <c r="K1811" s="2">
        <v>8339</v>
      </c>
      <c r="P1811" s="2">
        <v>1810</v>
      </c>
    </row>
    <row r="1812" spans="1:16" x14ac:dyDescent="0.25">
      <c r="A1812" s="2" t="s">
        <v>309</v>
      </c>
      <c r="C1812" s="2">
        <v>6</v>
      </c>
      <c r="E1812" s="2" t="str">
        <f t="shared" si="28"/>
        <v>OP-1811/1/1</v>
      </c>
      <c r="F1812" s="2">
        <v>1</v>
      </c>
      <c r="G1812" s="2">
        <v>34.6</v>
      </c>
      <c r="H1812" s="2">
        <v>5516</v>
      </c>
      <c r="K1812" s="2">
        <v>7522</v>
      </c>
      <c r="P1812" s="2">
        <v>1811</v>
      </c>
    </row>
    <row r="1813" spans="1:16" x14ac:dyDescent="0.25">
      <c r="A1813" s="2" t="s">
        <v>309</v>
      </c>
      <c r="C1813" s="2">
        <v>7</v>
      </c>
      <c r="E1813" s="2" t="str">
        <f t="shared" si="28"/>
        <v>OP-1812/1/1</v>
      </c>
      <c r="F1813" s="2">
        <v>1</v>
      </c>
      <c r="G1813" s="2">
        <v>2.5</v>
      </c>
      <c r="H1813" s="2">
        <v>5516</v>
      </c>
      <c r="K1813" s="2">
        <v>1404</v>
      </c>
      <c r="P1813" s="2">
        <v>1812</v>
      </c>
    </row>
    <row r="1814" spans="1:16" x14ac:dyDescent="0.25">
      <c r="A1814" s="2" t="s">
        <v>309</v>
      </c>
      <c r="C1814" s="2">
        <v>7</v>
      </c>
      <c r="E1814" s="2" t="str">
        <f t="shared" si="28"/>
        <v>OP-1813/1/1</v>
      </c>
      <c r="F1814" s="2">
        <v>1</v>
      </c>
      <c r="G1814" s="2">
        <v>2.7</v>
      </c>
      <c r="H1814" s="2">
        <v>5516</v>
      </c>
      <c r="K1814" s="2">
        <v>7522</v>
      </c>
      <c r="P1814" s="2">
        <v>1813</v>
      </c>
    </row>
    <row r="1815" spans="1:16" x14ac:dyDescent="0.25">
      <c r="A1815" s="2" t="s">
        <v>309</v>
      </c>
      <c r="C1815" s="2">
        <v>8</v>
      </c>
      <c r="E1815" s="2" t="str">
        <f t="shared" si="28"/>
        <v>OP-1814/1/1</v>
      </c>
      <c r="F1815" s="2">
        <v>1</v>
      </c>
      <c r="G1815" s="2">
        <v>1.3</v>
      </c>
      <c r="H1815" s="2">
        <v>5516</v>
      </c>
      <c r="K1815" s="2">
        <v>1404</v>
      </c>
      <c r="P1815" s="2">
        <v>1814</v>
      </c>
    </row>
    <row r="1816" spans="1:16" x14ac:dyDescent="0.25">
      <c r="A1816" s="2" t="s">
        <v>309</v>
      </c>
      <c r="C1816" s="2">
        <v>9</v>
      </c>
      <c r="E1816" s="2" t="str">
        <f t="shared" si="28"/>
        <v>OP-1815/1/1</v>
      </c>
      <c r="F1816" s="2">
        <v>1</v>
      </c>
      <c r="G1816" s="2">
        <v>7.2</v>
      </c>
      <c r="H1816" s="2">
        <v>5516</v>
      </c>
      <c r="K1816" s="2">
        <v>1285</v>
      </c>
      <c r="P1816" s="2">
        <v>1815</v>
      </c>
    </row>
    <row r="1817" spans="1:16" x14ac:dyDescent="0.25">
      <c r="A1817" s="2" t="s">
        <v>309</v>
      </c>
      <c r="C1817" s="2">
        <v>10</v>
      </c>
      <c r="E1817" s="2" t="str">
        <f t="shared" si="28"/>
        <v>OP-1816/1/1</v>
      </c>
      <c r="F1817" s="2">
        <v>1</v>
      </c>
      <c r="G1817" s="2">
        <v>1</v>
      </c>
      <c r="H1817" s="2">
        <v>5516</v>
      </c>
      <c r="K1817" s="2">
        <v>1404</v>
      </c>
      <c r="P1817" s="2">
        <v>1816</v>
      </c>
    </row>
    <row r="1818" spans="1:16" x14ac:dyDescent="0.25">
      <c r="A1818" s="2" t="s">
        <v>309</v>
      </c>
      <c r="C1818" s="2">
        <v>10</v>
      </c>
      <c r="E1818" s="2" t="str">
        <f t="shared" si="28"/>
        <v>OP-1817/1/1</v>
      </c>
      <c r="F1818" s="2">
        <v>1</v>
      </c>
      <c r="G1818" s="2">
        <v>4.7</v>
      </c>
      <c r="H1818" s="2">
        <v>5516</v>
      </c>
      <c r="K1818" s="2">
        <v>1404</v>
      </c>
      <c r="P1818" s="2">
        <v>1817</v>
      </c>
    </row>
    <row r="1819" spans="1:16" x14ac:dyDescent="0.25">
      <c r="A1819" s="2" t="s">
        <v>309</v>
      </c>
      <c r="C1819" s="2">
        <v>11</v>
      </c>
      <c r="E1819" s="2" t="str">
        <f t="shared" si="28"/>
        <v>OP-1818/1/1</v>
      </c>
      <c r="F1819" s="2">
        <v>1</v>
      </c>
      <c r="G1819" s="2">
        <v>1.6</v>
      </c>
      <c r="H1819" s="2">
        <v>5516</v>
      </c>
      <c r="K1819" s="2">
        <v>1404</v>
      </c>
      <c r="P1819" s="2">
        <v>1818</v>
      </c>
    </row>
    <row r="1820" spans="1:16" x14ac:dyDescent="0.25">
      <c r="A1820" s="2" t="s">
        <v>309</v>
      </c>
      <c r="C1820" s="2">
        <v>11</v>
      </c>
      <c r="E1820" s="2" t="str">
        <f t="shared" si="28"/>
        <v>OP-1819/1/1</v>
      </c>
      <c r="F1820" s="2">
        <v>1</v>
      </c>
      <c r="G1820" s="2">
        <v>28.6</v>
      </c>
      <c r="H1820" s="2">
        <v>5516</v>
      </c>
      <c r="K1820" s="2">
        <v>1404</v>
      </c>
      <c r="P1820" s="2">
        <v>1819</v>
      </c>
    </row>
    <row r="1821" spans="1:16" x14ac:dyDescent="0.25">
      <c r="A1821" s="2" t="s">
        <v>309</v>
      </c>
      <c r="C1821" s="2">
        <v>11</v>
      </c>
      <c r="E1821" s="2" t="str">
        <f t="shared" si="28"/>
        <v>OP-1820/1/1</v>
      </c>
      <c r="F1821" s="2">
        <v>1</v>
      </c>
      <c r="G1821" s="2">
        <v>0.5</v>
      </c>
      <c r="H1821" s="2">
        <v>5516</v>
      </c>
      <c r="K1821" s="2">
        <v>1715</v>
      </c>
      <c r="P1821" s="2">
        <v>1820</v>
      </c>
    </row>
    <row r="1822" spans="1:16" x14ac:dyDescent="0.25">
      <c r="A1822" s="2" t="s">
        <v>309</v>
      </c>
      <c r="C1822" s="2">
        <v>11</v>
      </c>
      <c r="E1822" s="2" t="str">
        <f t="shared" si="28"/>
        <v>OP-1821/1/1</v>
      </c>
      <c r="F1822" s="2">
        <v>1</v>
      </c>
      <c r="G1822" s="2">
        <v>9.6</v>
      </c>
      <c r="H1822" s="2">
        <v>5516</v>
      </c>
      <c r="K1822" s="2">
        <v>1715</v>
      </c>
      <c r="P1822" s="2">
        <v>1821</v>
      </c>
    </row>
    <row r="1823" spans="1:16" x14ac:dyDescent="0.25">
      <c r="A1823" s="2" t="s">
        <v>309</v>
      </c>
      <c r="C1823" s="2">
        <v>11</v>
      </c>
      <c r="E1823" s="2" t="str">
        <f t="shared" si="28"/>
        <v>OP-1822/1/1</v>
      </c>
      <c r="F1823" s="2">
        <v>1</v>
      </c>
      <c r="G1823" s="2">
        <v>42.3</v>
      </c>
      <c r="H1823" s="2">
        <v>5516</v>
      </c>
      <c r="K1823" s="2">
        <v>2810</v>
      </c>
      <c r="P1823" s="2">
        <v>1822</v>
      </c>
    </row>
    <row r="1824" spans="1:16" x14ac:dyDescent="0.25">
      <c r="A1824" s="2" t="s">
        <v>69</v>
      </c>
      <c r="C1824" s="2">
        <v>1</v>
      </c>
      <c r="E1824" s="2" t="str">
        <f t="shared" si="28"/>
        <v>OP-1823/1/1</v>
      </c>
      <c r="F1824" s="2">
        <v>1</v>
      </c>
      <c r="G1824" s="2">
        <v>1.5</v>
      </c>
      <c r="H1824" s="2">
        <v>5516</v>
      </c>
      <c r="K1824" s="2">
        <v>1896</v>
      </c>
      <c r="P1824" s="2">
        <v>1823</v>
      </c>
    </row>
    <row r="1825" spans="1:16" x14ac:dyDescent="0.25">
      <c r="A1825" s="2" t="s">
        <v>69</v>
      </c>
      <c r="C1825" s="2">
        <v>1</v>
      </c>
      <c r="E1825" s="2" t="str">
        <f t="shared" si="28"/>
        <v>OP-1824/1/1</v>
      </c>
      <c r="F1825" s="2">
        <v>1</v>
      </c>
      <c r="G1825" s="2">
        <v>47.7</v>
      </c>
      <c r="H1825" s="2">
        <v>5516</v>
      </c>
      <c r="K1825" s="2">
        <v>2159</v>
      </c>
      <c r="P1825" s="2">
        <v>1824</v>
      </c>
    </row>
    <row r="1826" spans="1:16" x14ac:dyDescent="0.25">
      <c r="A1826" s="2" t="s">
        <v>69</v>
      </c>
      <c r="C1826" s="2">
        <v>1</v>
      </c>
      <c r="E1826" s="2" t="str">
        <f t="shared" si="28"/>
        <v>OP-1825/1/1</v>
      </c>
      <c r="F1826" s="2">
        <v>1</v>
      </c>
      <c r="G1826" s="2">
        <v>23.2</v>
      </c>
      <c r="H1826" s="2">
        <v>5516</v>
      </c>
      <c r="K1826" s="2">
        <v>2159</v>
      </c>
      <c r="P1826" s="2">
        <v>1825</v>
      </c>
    </row>
    <row r="1827" spans="1:16" x14ac:dyDescent="0.25">
      <c r="A1827" s="2" t="s">
        <v>69</v>
      </c>
      <c r="C1827" s="2">
        <v>2</v>
      </c>
      <c r="E1827" s="2" t="str">
        <f t="shared" si="28"/>
        <v>OP-1826/1/1</v>
      </c>
      <c r="F1827" s="2">
        <v>1</v>
      </c>
      <c r="G1827" s="2">
        <v>94.2</v>
      </c>
      <c r="H1827" s="2">
        <v>5516</v>
      </c>
      <c r="K1827" s="2">
        <v>2159</v>
      </c>
      <c r="P1827" s="2">
        <v>1826</v>
      </c>
    </row>
    <row r="1828" spans="1:16" x14ac:dyDescent="0.25">
      <c r="A1828" s="2" t="s">
        <v>69</v>
      </c>
      <c r="C1828" s="2">
        <v>2</v>
      </c>
      <c r="E1828" s="2" t="str">
        <f t="shared" si="28"/>
        <v>OP-1827/1/1</v>
      </c>
      <c r="F1828" s="2">
        <v>1</v>
      </c>
      <c r="G1828" s="2">
        <v>98</v>
      </c>
      <c r="H1828" s="2">
        <v>5516</v>
      </c>
      <c r="K1828" s="2">
        <v>2159</v>
      </c>
      <c r="P1828" s="2">
        <v>1827</v>
      </c>
    </row>
    <row r="1829" spans="1:16" x14ac:dyDescent="0.25">
      <c r="A1829" s="2" t="s">
        <v>69</v>
      </c>
      <c r="C1829" s="2">
        <v>2</v>
      </c>
      <c r="E1829" s="2" t="str">
        <f t="shared" si="28"/>
        <v>OP-1828/1/1</v>
      </c>
      <c r="F1829" s="2">
        <v>1</v>
      </c>
      <c r="G1829" s="2">
        <v>1.5</v>
      </c>
      <c r="H1829" s="2">
        <v>5516</v>
      </c>
      <c r="K1829" s="2">
        <v>2159</v>
      </c>
      <c r="P1829" s="2">
        <v>1828</v>
      </c>
    </row>
    <row r="1830" spans="1:16" x14ac:dyDescent="0.25">
      <c r="A1830" s="2" t="s">
        <v>69</v>
      </c>
      <c r="C1830" s="2">
        <v>2</v>
      </c>
      <c r="E1830" s="2" t="str">
        <f t="shared" si="28"/>
        <v>OP-1829/1/1</v>
      </c>
      <c r="F1830" s="2">
        <v>1</v>
      </c>
      <c r="G1830" s="2">
        <v>47.5</v>
      </c>
      <c r="H1830" s="2">
        <v>5516</v>
      </c>
      <c r="K1830" s="2">
        <v>2159</v>
      </c>
      <c r="P1830" s="2">
        <v>1829</v>
      </c>
    </row>
    <row r="1831" spans="1:16" x14ac:dyDescent="0.25">
      <c r="A1831" s="2" t="s">
        <v>69</v>
      </c>
      <c r="C1831" s="2">
        <v>2</v>
      </c>
      <c r="E1831" s="2" t="str">
        <f t="shared" si="28"/>
        <v>OP-1830/1/1</v>
      </c>
      <c r="F1831" s="2">
        <v>1</v>
      </c>
      <c r="G1831" s="2">
        <v>10.5</v>
      </c>
      <c r="H1831" s="2">
        <v>5516</v>
      </c>
      <c r="K1831" s="2">
        <v>2159</v>
      </c>
      <c r="P1831" s="2">
        <v>1830</v>
      </c>
    </row>
    <row r="1832" spans="1:16" x14ac:dyDescent="0.25">
      <c r="A1832" s="2" t="s">
        <v>69</v>
      </c>
      <c r="C1832" s="2">
        <v>2</v>
      </c>
      <c r="E1832" s="2" t="str">
        <f t="shared" si="28"/>
        <v>OP-1831/1/1</v>
      </c>
      <c r="F1832" s="2">
        <v>1</v>
      </c>
      <c r="G1832" s="2">
        <v>90</v>
      </c>
      <c r="H1832" s="2">
        <v>5516</v>
      </c>
      <c r="K1832" s="2">
        <v>2598</v>
      </c>
      <c r="P1832" s="2">
        <v>1831</v>
      </c>
    </row>
    <row r="1833" spans="1:16" x14ac:dyDescent="0.25">
      <c r="A1833" s="2" t="s">
        <v>69</v>
      </c>
      <c r="C1833" s="2">
        <v>3</v>
      </c>
      <c r="E1833" s="2" t="str">
        <f t="shared" si="28"/>
        <v>OP-1832/1/1</v>
      </c>
      <c r="F1833" s="2">
        <v>1</v>
      </c>
      <c r="G1833" s="2">
        <v>35.5</v>
      </c>
      <c r="H1833" s="2">
        <v>5516</v>
      </c>
      <c r="K1833" s="2">
        <v>2159</v>
      </c>
      <c r="P1833" s="2">
        <v>1832</v>
      </c>
    </row>
    <row r="1834" spans="1:16" x14ac:dyDescent="0.25">
      <c r="A1834" s="2" t="s">
        <v>69</v>
      </c>
      <c r="C1834" s="2">
        <v>3</v>
      </c>
      <c r="E1834" s="2" t="str">
        <f t="shared" si="28"/>
        <v>OP-1833/1/1</v>
      </c>
      <c r="F1834" s="2">
        <v>1</v>
      </c>
      <c r="G1834" s="2">
        <v>53</v>
      </c>
      <c r="H1834" s="2">
        <v>5516</v>
      </c>
      <c r="K1834" s="2">
        <v>2159</v>
      </c>
      <c r="P1834" s="2">
        <v>1833</v>
      </c>
    </row>
    <row r="1835" spans="1:16" x14ac:dyDescent="0.25">
      <c r="A1835" s="2" t="s">
        <v>69</v>
      </c>
      <c r="C1835" s="2">
        <v>3</v>
      </c>
      <c r="E1835" s="2" t="str">
        <f t="shared" si="28"/>
        <v>OP-1834/1/1</v>
      </c>
      <c r="F1835" s="2">
        <v>1</v>
      </c>
      <c r="G1835" s="2">
        <v>1.8</v>
      </c>
      <c r="H1835" s="2">
        <v>5516</v>
      </c>
      <c r="K1835" s="2">
        <v>2159</v>
      </c>
      <c r="P1835" s="2">
        <v>1834</v>
      </c>
    </row>
    <row r="1836" spans="1:16" x14ac:dyDescent="0.25">
      <c r="A1836" s="2" t="s">
        <v>69</v>
      </c>
      <c r="C1836" s="2">
        <v>3</v>
      </c>
      <c r="E1836" s="2" t="str">
        <f t="shared" si="28"/>
        <v>OP-1835/1/1</v>
      </c>
      <c r="F1836" s="2">
        <v>1</v>
      </c>
      <c r="G1836" s="2">
        <v>0.5</v>
      </c>
      <c r="H1836" s="2">
        <v>5516</v>
      </c>
      <c r="K1836" s="2">
        <v>2159</v>
      </c>
      <c r="P1836" s="2">
        <v>1835</v>
      </c>
    </row>
    <row r="1837" spans="1:16" x14ac:dyDescent="0.25">
      <c r="A1837" s="2" t="s">
        <v>69</v>
      </c>
      <c r="C1837" s="2">
        <v>3</v>
      </c>
      <c r="E1837" s="2" t="str">
        <f t="shared" si="28"/>
        <v>OP-1836/1/1</v>
      </c>
      <c r="F1837" s="2">
        <v>1</v>
      </c>
      <c r="G1837" s="2">
        <v>1</v>
      </c>
      <c r="H1837" s="2">
        <v>5516</v>
      </c>
      <c r="K1837" s="2">
        <v>2159</v>
      </c>
      <c r="P1837" s="2">
        <v>1836</v>
      </c>
    </row>
    <row r="1838" spans="1:16" x14ac:dyDescent="0.25">
      <c r="A1838" s="2" t="s">
        <v>69</v>
      </c>
      <c r="C1838" s="2">
        <v>3</v>
      </c>
      <c r="E1838" s="2" t="str">
        <f t="shared" si="28"/>
        <v>OP-1837/1/1</v>
      </c>
      <c r="F1838" s="2">
        <v>1</v>
      </c>
      <c r="G1838" s="2">
        <v>1</v>
      </c>
      <c r="H1838" s="2">
        <v>5516</v>
      </c>
      <c r="K1838" s="2" t="s">
        <v>45</v>
      </c>
      <c r="P1838" s="2">
        <v>1837</v>
      </c>
    </row>
    <row r="1839" spans="1:16" x14ac:dyDescent="0.25">
      <c r="A1839" s="2" t="s">
        <v>69</v>
      </c>
      <c r="C1839" s="2">
        <v>4</v>
      </c>
      <c r="E1839" s="2" t="str">
        <f t="shared" si="28"/>
        <v>OP-1838/1/1</v>
      </c>
      <c r="F1839" s="2">
        <v>1</v>
      </c>
      <c r="G1839" s="2">
        <v>2.5</v>
      </c>
      <c r="H1839" s="2">
        <v>5516</v>
      </c>
      <c r="K1839" s="2">
        <v>2030</v>
      </c>
      <c r="P1839" s="2">
        <v>1838</v>
      </c>
    </row>
    <row r="1840" spans="1:16" x14ac:dyDescent="0.25">
      <c r="A1840" s="2" t="s">
        <v>69</v>
      </c>
      <c r="C1840" s="2">
        <v>4</v>
      </c>
      <c r="E1840" s="2" t="str">
        <f t="shared" si="28"/>
        <v>OP-1839/1/1</v>
      </c>
      <c r="F1840" s="2">
        <v>1</v>
      </c>
      <c r="G1840" s="2">
        <v>94</v>
      </c>
      <c r="H1840" s="2">
        <v>5516</v>
      </c>
      <c r="K1840" s="2">
        <v>2159</v>
      </c>
      <c r="P1840" s="2">
        <v>1839</v>
      </c>
    </row>
    <row r="1841" spans="1:16" x14ac:dyDescent="0.25">
      <c r="A1841" s="2" t="s">
        <v>69</v>
      </c>
      <c r="C1841" s="2">
        <v>4</v>
      </c>
      <c r="E1841" s="2" t="str">
        <f t="shared" si="28"/>
        <v>OP-1840/1/1</v>
      </c>
      <c r="F1841" s="2">
        <v>1</v>
      </c>
      <c r="G1841" s="2">
        <v>9</v>
      </c>
      <c r="H1841" s="2">
        <v>5516</v>
      </c>
      <c r="K1841" s="2">
        <v>2159</v>
      </c>
      <c r="P1841" s="2">
        <v>1840</v>
      </c>
    </row>
    <row r="1842" spans="1:16" x14ac:dyDescent="0.25">
      <c r="A1842" s="2" t="s">
        <v>69</v>
      </c>
      <c r="C1842" s="2">
        <v>4</v>
      </c>
      <c r="E1842" s="2" t="str">
        <f t="shared" si="28"/>
        <v>OP-1841/1/1</v>
      </c>
      <c r="F1842" s="2">
        <v>1</v>
      </c>
      <c r="G1842" s="2">
        <v>14</v>
      </c>
      <c r="H1842" s="2">
        <v>5516</v>
      </c>
      <c r="K1842" s="2">
        <v>2159</v>
      </c>
      <c r="P1842" s="2">
        <v>1841</v>
      </c>
    </row>
    <row r="1843" spans="1:16" x14ac:dyDescent="0.25">
      <c r="A1843" s="2" t="s">
        <v>69</v>
      </c>
      <c r="C1843" s="2">
        <v>4</v>
      </c>
      <c r="E1843" s="2" t="str">
        <f t="shared" si="28"/>
        <v>OP-1842/1/1</v>
      </c>
      <c r="F1843" s="2">
        <v>1</v>
      </c>
      <c r="G1843" s="2">
        <v>43</v>
      </c>
      <c r="H1843" s="2">
        <v>5516</v>
      </c>
      <c r="K1843" s="2">
        <v>2422</v>
      </c>
      <c r="P1843" s="2">
        <v>1842</v>
      </c>
    </row>
    <row r="1844" spans="1:16" x14ac:dyDescent="0.25">
      <c r="A1844" s="2" t="s">
        <v>69</v>
      </c>
      <c r="C1844" s="2">
        <v>4</v>
      </c>
      <c r="E1844" s="2" t="str">
        <f t="shared" si="28"/>
        <v>OP-1843/1/1</v>
      </c>
      <c r="F1844" s="2">
        <v>1</v>
      </c>
      <c r="G1844" s="2">
        <v>11</v>
      </c>
      <c r="H1844" s="2">
        <v>5516</v>
      </c>
      <c r="K1844" s="2" t="s">
        <v>45</v>
      </c>
      <c r="P1844" s="2">
        <v>1843</v>
      </c>
    </row>
    <row r="1845" spans="1:16" x14ac:dyDescent="0.25">
      <c r="A1845" s="2" t="s">
        <v>69</v>
      </c>
      <c r="C1845" s="2">
        <v>5</v>
      </c>
      <c r="E1845" s="2" t="str">
        <f t="shared" si="28"/>
        <v>OP-1844/1/1</v>
      </c>
      <c r="F1845" s="2">
        <v>1</v>
      </c>
      <c r="G1845" s="2">
        <v>7</v>
      </c>
      <c r="H1845" s="2">
        <v>5516</v>
      </c>
      <c r="K1845" s="2">
        <v>1896</v>
      </c>
      <c r="P1845" s="2">
        <v>1844</v>
      </c>
    </row>
    <row r="1846" spans="1:16" x14ac:dyDescent="0.25">
      <c r="A1846" s="2" t="s">
        <v>69</v>
      </c>
      <c r="C1846" s="2">
        <v>5</v>
      </c>
      <c r="E1846" s="2" t="str">
        <f t="shared" si="28"/>
        <v>OP-1845/1/1</v>
      </c>
      <c r="F1846" s="2">
        <v>1</v>
      </c>
      <c r="G1846" s="2">
        <v>10.3</v>
      </c>
      <c r="H1846" s="2">
        <v>5516</v>
      </c>
      <c r="K1846" s="2">
        <v>2159</v>
      </c>
      <c r="P1846" s="2">
        <v>1845</v>
      </c>
    </row>
    <row r="1847" spans="1:16" x14ac:dyDescent="0.25">
      <c r="A1847" s="2" t="s">
        <v>69</v>
      </c>
      <c r="C1847" s="2">
        <v>5</v>
      </c>
      <c r="E1847" s="2" t="str">
        <f t="shared" si="28"/>
        <v>OP-1846/1/1</v>
      </c>
      <c r="F1847" s="2">
        <v>1</v>
      </c>
      <c r="G1847" s="2">
        <v>21</v>
      </c>
      <c r="H1847" s="2">
        <v>5516</v>
      </c>
      <c r="K1847" s="2">
        <v>2159</v>
      </c>
      <c r="P1847" s="2">
        <v>1846</v>
      </c>
    </row>
    <row r="1848" spans="1:16" x14ac:dyDescent="0.25">
      <c r="A1848" s="2" t="s">
        <v>69</v>
      </c>
      <c r="C1848" s="2">
        <v>5</v>
      </c>
      <c r="E1848" s="2" t="str">
        <f t="shared" si="28"/>
        <v>OP-1847/1/1</v>
      </c>
      <c r="F1848" s="2">
        <v>1</v>
      </c>
      <c r="G1848" s="2">
        <v>16.3</v>
      </c>
      <c r="H1848" s="2">
        <v>5516</v>
      </c>
      <c r="K1848" s="2">
        <v>2159</v>
      </c>
      <c r="P1848" s="2">
        <v>1847</v>
      </c>
    </row>
    <row r="1849" spans="1:16" x14ac:dyDescent="0.25">
      <c r="A1849" s="2" t="s">
        <v>69</v>
      </c>
      <c r="C1849" s="2">
        <v>7</v>
      </c>
      <c r="E1849" s="2" t="str">
        <f t="shared" si="28"/>
        <v>OP-1848/1/1</v>
      </c>
      <c r="F1849" s="2">
        <v>1</v>
      </c>
      <c r="G1849" s="2">
        <v>11.2</v>
      </c>
      <c r="H1849" s="2">
        <v>5516</v>
      </c>
      <c r="K1849" s="2">
        <v>1897</v>
      </c>
      <c r="P1849" s="2">
        <v>1848</v>
      </c>
    </row>
    <row r="1850" spans="1:16" x14ac:dyDescent="0.25">
      <c r="A1850" s="2" t="s">
        <v>69</v>
      </c>
      <c r="C1850" s="2">
        <v>7</v>
      </c>
      <c r="E1850" s="2" t="str">
        <f t="shared" si="28"/>
        <v>OP-1849/1/1</v>
      </c>
      <c r="F1850" s="2">
        <v>1</v>
      </c>
      <c r="G1850" s="2">
        <v>11</v>
      </c>
      <c r="H1850" s="2">
        <v>5516</v>
      </c>
      <c r="K1850" s="2">
        <v>1897</v>
      </c>
      <c r="P1850" s="2">
        <v>1849</v>
      </c>
    </row>
    <row r="1851" spans="1:16" x14ac:dyDescent="0.25">
      <c r="A1851" s="2" t="s">
        <v>69</v>
      </c>
      <c r="C1851" s="2">
        <v>7</v>
      </c>
      <c r="E1851" s="2" t="str">
        <f t="shared" si="28"/>
        <v>OP-1850/1/1</v>
      </c>
      <c r="F1851" s="2">
        <v>1</v>
      </c>
      <c r="G1851" s="2">
        <v>1</v>
      </c>
      <c r="H1851" s="2">
        <v>5516</v>
      </c>
      <c r="K1851" s="2">
        <v>1897</v>
      </c>
      <c r="P1851" s="2">
        <v>1850</v>
      </c>
    </row>
    <row r="1852" spans="1:16" x14ac:dyDescent="0.25">
      <c r="A1852" s="2" t="s">
        <v>69</v>
      </c>
      <c r="C1852" s="2">
        <v>7</v>
      </c>
      <c r="E1852" s="2" t="str">
        <f t="shared" si="28"/>
        <v>OP-1851/1/1</v>
      </c>
      <c r="F1852" s="2">
        <v>1</v>
      </c>
      <c r="G1852" s="2">
        <v>45</v>
      </c>
      <c r="H1852" s="2">
        <v>5516</v>
      </c>
      <c r="K1852" s="2">
        <v>2240</v>
      </c>
      <c r="P1852" s="2">
        <v>1851</v>
      </c>
    </row>
    <row r="1853" spans="1:16" x14ac:dyDescent="0.25">
      <c r="A1853" s="2" t="s">
        <v>69</v>
      </c>
      <c r="C1853" s="2">
        <v>7</v>
      </c>
      <c r="E1853" s="2" t="str">
        <f t="shared" si="28"/>
        <v>OP-1852/1/1</v>
      </c>
      <c r="F1853" s="2">
        <v>1</v>
      </c>
      <c r="G1853" s="2">
        <v>4.5999999999999996</v>
      </c>
      <c r="H1853" s="2">
        <v>5516</v>
      </c>
      <c r="K1853" s="2">
        <v>2240</v>
      </c>
      <c r="P1853" s="2">
        <v>1852</v>
      </c>
    </row>
    <row r="1854" spans="1:16" x14ac:dyDescent="0.25">
      <c r="A1854" s="2" t="s">
        <v>69</v>
      </c>
      <c r="C1854" s="2">
        <v>7</v>
      </c>
      <c r="E1854" s="2" t="str">
        <f t="shared" si="28"/>
        <v>OP-1853/1/1</v>
      </c>
      <c r="F1854" s="2">
        <v>1</v>
      </c>
      <c r="G1854" s="2">
        <v>13.7</v>
      </c>
      <c r="H1854" s="2">
        <v>5516</v>
      </c>
      <c r="K1854" s="2">
        <v>2240</v>
      </c>
      <c r="P1854" s="2">
        <v>1853</v>
      </c>
    </row>
    <row r="1855" spans="1:16" x14ac:dyDescent="0.25">
      <c r="A1855" s="2" t="s">
        <v>69</v>
      </c>
      <c r="C1855" s="2">
        <v>7</v>
      </c>
      <c r="E1855" s="2" t="str">
        <f t="shared" si="28"/>
        <v>OP-1854/1/1</v>
      </c>
      <c r="F1855" s="2">
        <v>1</v>
      </c>
      <c r="G1855" s="2">
        <v>38.700000000000003</v>
      </c>
      <c r="H1855" s="2">
        <v>5516</v>
      </c>
      <c r="K1855" s="2">
        <v>2240</v>
      </c>
      <c r="P1855" s="2">
        <v>1854</v>
      </c>
    </row>
    <row r="1856" spans="1:16" x14ac:dyDescent="0.25">
      <c r="A1856" s="2" t="s">
        <v>69</v>
      </c>
      <c r="C1856" s="2">
        <v>7</v>
      </c>
      <c r="E1856" s="2" t="str">
        <f t="shared" si="28"/>
        <v>OP-1855/1/1</v>
      </c>
      <c r="F1856" s="2">
        <v>1</v>
      </c>
      <c r="G1856" s="2">
        <v>0.4</v>
      </c>
      <c r="H1856" s="2">
        <v>5516</v>
      </c>
      <c r="K1856" s="2">
        <v>3565</v>
      </c>
      <c r="P1856" s="2">
        <v>1855</v>
      </c>
    </row>
    <row r="1857" spans="1:16" x14ac:dyDescent="0.25">
      <c r="A1857" s="2" t="s">
        <v>69</v>
      </c>
      <c r="C1857" s="2">
        <v>7</v>
      </c>
      <c r="E1857" s="2" t="str">
        <f t="shared" si="28"/>
        <v>OP-1856/1/1</v>
      </c>
      <c r="F1857" s="2">
        <v>1</v>
      </c>
      <c r="G1857" s="2">
        <v>5</v>
      </c>
      <c r="H1857" s="2">
        <v>5516</v>
      </c>
      <c r="K1857" s="2">
        <v>3565</v>
      </c>
      <c r="P1857" s="2">
        <v>1856</v>
      </c>
    </row>
    <row r="1858" spans="1:16" x14ac:dyDescent="0.25">
      <c r="A1858" s="2" t="s">
        <v>69</v>
      </c>
      <c r="C1858" s="2">
        <v>7</v>
      </c>
      <c r="E1858" s="2" t="str">
        <f t="shared" si="28"/>
        <v>OP-1857/1/1</v>
      </c>
      <c r="F1858" s="2">
        <v>1</v>
      </c>
      <c r="G1858" s="2">
        <v>31.3</v>
      </c>
      <c r="H1858" s="2">
        <v>5516</v>
      </c>
      <c r="K1858" s="2">
        <v>875</v>
      </c>
      <c r="P1858" s="2">
        <v>1857</v>
      </c>
    </row>
    <row r="1859" spans="1:16" x14ac:dyDescent="0.25">
      <c r="A1859" s="2" t="s">
        <v>69</v>
      </c>
      <c r="C1859" s="2">
        <v>8</v>
      </c>
      <c r="E1859" s="2" t="str">
        <f t="shared" ref="E1859:E1922" si="29">"OP-" &amp; P1859 &amp; "/1/1"</f>
        <v>OP-1858/1/1</v>
      </c>
      <c r="F1859" s="2">
        <v>1</v>
      </c>
      <c r="G1859" s="2">
        <v>1.4</v>
      </c>
      <c r="H1859" s="2">
        <v>5516</v>
      </c>
      <c r="K1859" s="2">
        <v>1897</v>
      </c>
      <c r="P1859" s="2">
        <v>1858</v>
      </c>
    </row>
    <row r="1860" spans="1:16" x14ac:dyDescent="0.25">
      <c r="A1860" s="2" t="s">
        <v>69</v>
      </c>
      <c r="C1860" s="2">
        <v>8</v>
      </c>
      <c r="E1860" s="2" t="str">
        <f t="shared" si="29"/>
        <v>OP-1859/1/1</v>
      </c>
      <c r="F1860" s="2">
        <v>1</v>
      </c>
      <c r="G1860" s="2">
        <v>1</v>
      </c>
      <c r="H1860" s="2">
        <v>5516</v>
      </c>
      <c r="K1860" s="2">
        <v>1897</v>
      </c>
      <c r="P1860" s="2">
        <v>1859</v>
      </c>
    </row>
    <row r="1861" spans="1:16" x14ac:dyDescent="0.25">
      <c r="A1861" s="2" t="s">
        <v>69</v>
      </c>
      <c r="C1861" s="2">
        <v>8</v>
      </c>
      <c r="E1861" s="2" t="str">
        <f t="shared" si="29"/>
        <v>OP-1860/1/1</v>
      </c>
      <c r="F1861" s="2">
        <v>1</v>
      </c>
      <c r="G1861" s="2">
        <v>38</v>
      </c>
      <c r="H1861" s="2">
        <v>5516</v>
      </c>
      <c r="K1861" s="2">
        <v>2240</v>
      </c>
      <c r="P1861" s="2">
        <v>1860</v>
      </c>
    </row>
    <row r="1862" spans="1:16" x14ac:dyDescent="0.25">
      <c r="A1862" s="2" t="s">
        <v>69</v>
      </c>
      <c r="C1862" s="2">
        <v>8</v>
      </c>
      <c r="E1862" s="2" t="str">
        <f t="shared" si="29"/>
        <v>OP-1861/1/1</v>
      </c>
      <c r="F1862" s="2">
        <v>1</v>
      </c>
      <c r="G1862" s="2">
        <v>12</v>
      </c>
      <c r="H1862" s="2">
        <v>5516</v>
      </c>
      <c r="K1862" s="2">
        <v>2240</v>
      </c>
      <c r="P1862" s="2">
        <v>1861</v>
      </c>
    </row>
    <row r="1863" spans="1:16" x14ac:dyDescent="0.25">
      <c r="A1863" s="2" t="s">
        <v>69</v>
      </c>
      <c r="C1863" s="2">
        <v>8</v>
      </c>
      <c r="E1863" s="2" t="str">
        <f t="shared" si="29"/>
        <v>OP-1862/1/1</v>
      </c>
      <c r="F1863" s="2">
        <v>1</v>
      </c>
      <c r="G1863" s="2">
        <v>13.5</v>
      </c>
      <c r="H1863" s="2">
        <v>5516</v>
      </c>
      <c r="K1863" s="2">
        <v>2240</v>
      </c>
      <c r="P1863" s="2">
        <v>1862</v>
      </c>
    </row>
    <row r="1864" spans="1:16" x14ac:dyDescent="0.25">
      <c r="A1864" s="2" t="s">
        <v>69</v>
      </c>
      <c r="C1864" s="2">
        <v>8</v>
      </c>
      <c r="E1864" s="2" t="str">
        <f t="shared" si="29"/>
        <v>OP-1863/1/1</v>
      </c>
      <c r="F1864" s="2">
        <v>1</v>
      </c>
      <c r="G1864" s="2">
        <v>4</v>
      </c>
      <c r="H1864" s="2">
        <v>5516</v>
      </c>
      <c r="K1864" s="2" t="s">
        <v>46</v>
      </c>
      <c r="P1864" s="2">
        <v>1863</v>
      </c>
    </row>
    <row r="1865" spans="1:16" x14ac:dyDescent="0.25">
      <c r="A1865" s="2" t="s">
        <v>69</v>
      </c>
      <c r="C1865" s="2">
        <v>8</v>
      </c>
      <c r="E1865" s="2" t="str">
        <f t="shared" si="29"/>
        <v>OP-1864/1/1</v>
      </c>
      <c r="F1865" s="2">
        <v>1</v>
      </c>
      <c r="G1865" s="2">
        <v>1</v>
      </c>
      <c r="H1865" s="2">
        <v>5516</v>
      </c>
      <c r="K1865" s="2" t="s">
        <v>45</v>
      </c>
      <c r="P1865" s="2">
        <v>1864</v>
      </c>
    </row>
    <row r="1866" spans="1:16" x14ac:dyDescent="0.25">
      <c r="A1866" s="2" t="s">
        <v>310</v>
      </c>
      <c r="C1866" s="2">
        <v>1</v>
      </c>
      <c r="E1866" s="2" t="str">
        <f t="shared" si="29"/>
        <v>OP-1865/1/1</v>
      </c>
      <c r="F1866" s="2">
        <v>1</v>
      </c>
      <c r="G1866" s="2">
        <v>8.6999999999999993</v>
      </c>
      <c r="H1866" s="2">
        <v>5516</v>
      </c>
      <c r="K1866" s="2">
        <v>1220</v>
      </c>
      <c r="P1866" s="2">
        <v>1865</v>
      </c>
    </row>
    <row r="1867" spans="1:16" x14ac:dyDescent="0.25">
      <c r="A1867" s="2" t="s">
        <v>310</v>
      </c>
      <c r="C1867" s="2">
        <v>1</v>
      </c>
      <c r="E1867" s="2" t="str">
        <f t="shared" si="29"/>
        <v>OP-1866/1/1</v>
      </c>
      <c r="F1867" s="2">
        <v>1</v>
      </c>
      <c r="G1867" s="2">
        <v>6.1</v>
      </c>
      <c r="H1867" s="2">
        <v>5516</v>
      </c>
      <c r="K1867" s="2">
        <v>1477</v>
      </c>
      <c r="P1867" s="2">
        <v>1866</v>
      </c>
    </row>
    <row r="1868" spans="1:16" x14ac:dyDescent="0.25">
      <c r="A1868" s="2" t="s">
        <v>310</v>
      </c>
      <c r="C1868" s="2">
        <v>1</v>
      </c>
      <c r="E1868" s="2" t="str">
        <f t="shared" si="29"/>
        <v>OP-1867/1/1</v>
      </c>
      <c r="F1868" s="2">
        <v>1</v>
      </c>
      <c r="G1868" s="2">
        <v>28.2</v>
      </c>
      <c r="H1868" s="2">
        <v>5516</v>
      </c>
      <c r="K1868" s="2">
        <v>1635</v>
      </c>
      <c r="P1868" s="2">
        <v>1867</v>
      </c>
    </row>
    <row r="1869" spans="1:16" x14ac:dyDescent="0.25">
      <c r="A1869" s="2" t="s">
        <v>310</v>
      </c>
      <c r="C1869" s="2">
        <v>1</v>
      </c>
      <c r="E1869" s="2" t="str">
        <f t="shared" si="29"/>
        <v>OP-1868/1/1</v>
      </c>
      <c r="F1869" s="2">
        <v>1</v>
      </c>
      <c r="G1869" s="2">
        <v>27.3</v>
      </c>
      <c r="H1869" s="2">
        <v>5516</v>
      </c>
      <c r="K1869" s="2">
        <v>1773</v>
      </c>
      <c r="P1869" s="2">
        <v>1868</v>
      </c>
    </row>
    <row r="1870" spans="1:16" x14ac:dyDescent="0.25">
      <c r="A1870" s="2" t="s">
        <v>310</v>
      </c>
      <c r="C1870" s="2">
        <v>1</v>
      </c>
      <c r="E1870" s="2" t="str">
        <f t="shared" si="29"/>
        <v>OP-1869/1/1</v>
      </c>
      <c r="F1870" s="2">
        <v>1</v>
      </c>
      <c r="G1870" s="2">
        <v>36.5</v>
      </c>
      <c r="H1870" s="2">
        <v>5516</v>
      </c>
      <c r="K1870" s="2">
        <v>1773</v>
      </c>
      <c r="P1870" s="2">
        <v>1869</v>
      </c>
    </row>
    <row r="1871" spans="1:16" x14ac:dyDescent="0.25">
      <c r="A1871" s="2" t="s">
        <v>310</v>
      </c>
      <c r="C1871" s="2">
        <v>1</v>
      </c>
      <c r="E1871" s="2" t="str">
        <f t="shared" si="29"/>
        <v>OP-1870/1/1</v>
      </c>
      <c r="F1871" s="2">
        <v>1</v>
      </c>
      <c r="G1871" s="2">
        <v>44.7</v>
      </c>
      <c r="H1871" s="2">
        <v>5516</v>
      </c>
      <c r="K1871" s="2">
        <v>1864</v>
      </c>
      <c r="P1871" s="2">
        <v>1870</v>
      </c>
    </row>
    <row r="1872" spans="1:16" x14ac:dyDescent="0.25">
      <c r="A1872" s="2" t="s">
        <v>310</v>
      </c>
      <c r="C1872" s="2">
        <v>1</v>
      </c>
      <c r="E1872" s="2" t="str">
        <f t="shared" si="29"/>
        <v>OP-1871/1/1</v>
      </c>
      <c r="F1872" s="2">
        <v>1</v>
      </c>
      <c r="G1872" s="2">
        <v>19</v>
      </c>
      <c r="H1872" s="2">
        <v>5516</v>
      </c>
      <c r="K1872" s="2">
        <v>1864</v>
      </c>
      <c r="P1872" s="2">
        <v>1871</v>
      </c>
    </row>
    <row r="1873" spans="1:16" x14ac:dyDescent="0.25">
      <c r="A1873" s="2" t="s">
        <v>310</v>
      </c>
      <c r="C1873" s="2">
        <v>1</v>
      </c>
      <c r="E1873" s="2" t="str">
        <f t="shared" si="29"/>
        <v>OP-1872/1/1</v>
      </c>
      <c r="F1873" s="2">
        <v>1</v>
      </c>
      <c r="G1873" s="2">
        <v>87.7</v>
      </c>
      <c r="H1873" s="2">
        <v>5516</v>
      </c>
      <c r="K1873" s="2">
        <v>1988</v>
      </c>
      <c r="P1873" s="2">
        <v>1872</v>
      </c>
    </row>
    <row r="1874" spans="1:16" x14ac:dyDescent="0.25">
      <c r="A1874" s="2" t="s">
        <v>310</v>
      </c>
      <c r="C1874" s="2">
        <v>1</v>
      </c>
      <c r="E1874" s="2" t="str">
        <f t="shared" si="29"/>
        <v>OP-1873/1/1</v>
      </c>
      <c r="F1874" s="2">
        <v>1</v>
      </c>
      <c r="G1874" s="2">
        <v>78</v>
      </c>
      <c r="H1874" s="2">
        <v>5516</v>
      </c>
      <c r="K1874" s="2">
        <v>1988</v>
      </c>
      <c r="P1874" s="2">
        <v>1873</v>
      </c>
    </row>
    <row r="1875" spans="1:16" x14ac:dyDescent="0.25">
      <c r="A1875" s="2" t="s">
        <v>310</v>
      </c>
      <c r="C1875" s="2">
        <v>1</v>
      </c>
      <c r="E1875" s="2" t="str">
        <f t="shared" si="29"/>
        <v>OP-1874/1/1</v>
      </c>
      <c r="F1875" s="2">
        <v>1</v>
      </c>
      <c r="G1875" s="2">
        <v>100</v>
      </c>
      <c r="H1875" s="2">
        <v>5516</v>
      </c>
      <c r="K1875" s="2">
        <v>1988</v>
      </c>
      <c r="P1875" s="2">
        <v>1874</v>
      </c>
    </row>
    <row r="1876" spans="1:16" x14ac:dyDescent="0.25">
      <c r="A1876" s="2" t="s">
        <v>310</v>
      </c>
      <c r="C1876" s="2">
        <v>1</v>
      </c>
      <c r="E1876" s="2" t="str">
        <f t="shared" si="29"/>
        <v>OP-1875/1/1</v>
      </c>
      <c r="F1876" s="2">
        <v>1</v>
      </c>
      <c r="G1876" s="2">
        <v>36.799999999999997</v>
      </c>
      <c r="H1876" s="2">
        <v>5516</v>
      </c>
      <c r="K1876" s="2">
        <v>1988</v>
      </c>
      <c r="P1876" s="2">
        <v>1875</v>
      </c>
    </row>
    <row r="1877" spans="1:16" x14ac:dyDescent="0.25">
      <c r="A1877" s="2" t="s">
        <v>310</v>
      </c>
      <c r="C1877" s="2">
        <v>1</v>
      </c>
      <c r="E1877" s="2" t="str">
        <f t="shared" si="29"/>
        <v>OP-1876/1/1</v>
      </c>
      <c r="F1877" s="2">
        <v>1</v>
      </c>
      <c r="G1877" s="2">
        <v>16.5</v>
      </c>
      <c r="H1877" s="2">
        <v>5516</v>
      </c>
      <c r="K1877" s="2">
        <v>2239</v>
      </c>
      <c r="P1877" s="2">
        <v>1876</v>
      </c>
    </row>
    <row r="1878" spans="1:16" x14ac:dyDescent="0.25">
      <c r="A1878" s="2" t="s">
        <v>310</v>
      </c>
      <c r="C1878" s="2">
        <v>1</v>
      </c>
      <c r="E1878" s="2" t="str">
        <f t="shared" si="29"/>
        <v>OP-1877/1/1</v>
      </c>
      <c r="F1878" s="2">
        <v>1</v>
      </c>
      <c r="G1878" s="2">
        <v>2.4</v>
      </c>
      <c r="H1878" s="2">
        <v>5516</v>
      </c>
      <c r="K1878" s="2">
        <v>2239</v>
      </c>
      <c r="P1878" s="2">
        <v>1877</v>
      </c>
    </row>
    <row r="1879" spans="1:16" x14ac:dyDescent="0.25">
      <c r="A1879" s="2" t="s">
        <v>310</v>
      </c>
      <c r="C1879" s="2">
        <v>1</v>
      </c>
      <c r="E1879" s="2" t="str">
        <f t="shared" si="29"/>
        <v>OP-1878/1/1</v>
      </c>
      <c r="F1879" s="2">
        <v>1</v>
      </c>
      <c r="G1879" s="2">
        <v>100</v>
      </c>
      <c r="H1879" s="2">
        <v>5516</v>
      </c>
      <c r="K1879" s="2">
        <v>2421</v>
      </c>
      <c r="P1879" s="2">
        <v>1878</v>
      </c>
    </row>
    <row r="1880" spans="1:16" x14ac:dyDescent="0.25">
      <c r="A1880" s="2" t="s">
        <v>310</v>
      </c>
      <c r="C1880" s="2">
        <v>1</v>
      </c>
      <c r="E1880" s="2" t="str">
        <f t="shared" si="29"/>
        <v>OP-1879/1/1</v>
      </c>
      <c r="F1880" s="2">
        <v>1</v>
      </c>
      <c r="G1880" s="2">
        <v>114</v>
      </c>
      <c r="H1880" s="2">
        <v>5516</v>
      </c>
      <c r="K1880" s="2">
        <v>2421</v>
      </c>
      <c r="P1880" s="2">
        <v>1879</v>
      </c>
    </row>
    <row r="1881" spans="1:16" x14ac:dyDescent="0.25">
      <c r="A1881" s="2" t="s">
        <v>310</v>
      </c>
      <c r="C1881" s="2">
        <v>1</v>
      </c>
      <c r="E1881" s="2" t="str">
        <f t="shared" si="29"/>
        <v>OP-1880/1/1</v>
      </c>
      <c r="F1881" s="2">
        <v>1</v>
      </c>
      <c r="G1881" s="2">
        <v>100.5</v>
      </c>
      <c r="H1881" s="2">
        <v>5516</v>
      </c>
      <c r="K1881" s="2">
        <v>2421</v>
      </c>
      <c r="P1881" s="2">
        <v>1880</v>
      </c>
    </row>
    <row r="1882" spans="1:16" x14ac:dyDescent="0.25">
      <c r="A1882" s="2" t="s">
        <v>310</v>
      </c>
      <c r="C1882" s="2">
        <v>1</v>
      </c>
      <c r="E1882" s="2" t="str">
        <f t="shared" si="29"/>
        <v>OP-1881/1/1</v>
      </c>
      <c r="F1882" s="2">
        <v>1</v>
      </c>
      <c r="G1882" s="2">
        <v>100</v>
      </c>
      <c r="H1882" s="2">
        <v>5516</v>
      </c>
      <c r="K1882" s="2">
        <v>2421</v>
      </c>
      <c r="P1882" s="2">
        <v>1881</v>
      </c>
    </row>
    <row r="1883" spans="1:16" x14ac:dyDescent="0.25">
      <c r="A1883" s="2" t="s">
        <v>310</v>
      </c>
      <c r="C1883" s="2">
        <v>1</v>
      </c>
      <c r="E1883" s="2" t="str">
        <f t="shared" si="29"/>
        <v>OP-1882/1/1</v>
      </c>
      <c r="F1883" s="2">
        <v>1</v>
      </c>
      <c r="G1883" s="2">
        <v>101</v>
      </c>
      <c r="H1883" s="2">
        <v>5516</v>
      </c>
      <c r="K1883" s="2">
        <v>2421</v>
      </c>
      <c r="P1883" s="2">
        <v>1882</v>
      </c>
    </row>
    <row r="1884" spans="1:16" x14ac:dyDescent="0.25">
      <c r="A1884" s="2" t="s">
        <v>310</v>
      </c>
      <c r="C1884" s="2">
        <v>1</v>
      </c>
      <c r="E1884" s="2" t="str">
        <f t="shared" si="29"/>
        <v>OP-1883/1/1</v>
      </c>
      <c r="F1884" s="2">
        <v>1</v>
      </c>
      <c r="G1884" s="2">
        <v>43</v>
      </c>
      <c r="H1884" s="2">
        <v>5516</v>
      </c>
      <c r="K1884" s="2">
        <v>2421</v>
      </c>
      <c r="P1884" s="2">
        <v>1883</v>
      </c>
    </row>
    <row r="1885" spans="1:16" x14ac:dyDescent="0.25">
      <c r="A1885" s="2" t="s">
        <v>310</v>
      </c>
      <c r="C1885" s="2">
        <v>1</v>
      </c>
      <c r="E1885" s="2" t="str">
        <f t="shared" si="29"/>
        <v>OP-1884/1/1</v>
      </c>
      <c r="F1885" s="2">
        <v>1</v>
      </c>
      <c r="G1885" s="2">
        <v>133</v>
      </c>
      <c r="H1885" s="2">
        <v>5516</v>
      </c>
      <c r="K1885" s="2">
        <v>2421</v>
      </c>
      <c r="P1885" s="2">
        <v>1884</v>
      </c>
    </row>
    <row r="1886" spans="1:16" x14ac:dyDescent="0.25">
      <c r="A1886" s="2" t="s">
        <v>310</v>
      </c>
      <c r="C1886" s="2">
        <v>1</v>
      </c>
      <c r="E1886" s="2" t="str">
        <f t="shared" si="29"/>
        <v>OP-1885/1/1</v>
      </c>
      <c r="F1886" s="2">
        <v>1</v>
      </c>
      <c r="G1886" s="2">
        <v>100</v>
      </c>
      <c r="H1886" s="2">
        <v>5516</v>
      </c>
      <c r="K1886" s="2">
        <v>2421</v>
      </c>
      <c r="P1886" s="2">
        <v>1885</v>
      </c>
    </row>
    <row r="1887" spans="1:16" x14ac:dyDescent="0.25">
      <c r="A1887" s="2" t="s">
        <v>310</v>
      </c>
      <c r="C1887" s="2">
        <v>1</v>
      </c>
      <c r="E1887" s="2" t="str">
        <f t="shared" si="29"/>
        <v>OP-1886/1/1</v>
      </c>
      <c r="F1887" s="2">
        <v>1</v>
      </c>
      <c r="G1887" s="2">
        <v>0.9</v>
      </c>
      <c r="H1887" s="2">
        <v>5516</v>
      </c>
      <c r="K1887" s="2">
        <v>2546</v>
      </c>
      <c r="P1887" s="2">
        <v>1886</v>
      </c>
    </row>
    <row r="1888" spans="1:16" x14ac:dyDescent="0.25">
      <c r="A1888" s="2" t="s">
        <v>310</v>
      </c>
      <c r="C1888" s="2">
        <v>1</v>
      </c>
      <c r="E1888" s="2" t="str">
        <f t="shared" si="29"/>
        <v>OP-1887/1/1</v>
      </c>
      <c r="F1888" s="2">
        <v>1</v>
      </c>
      <c r="G1888" s="2">
        <v>131.5</v>
      </c>
      <c r="H1888" s="2">
        <v>5516</v>
      </c>
      <c r="K1888" s="2">
        <v>2546</v>
      </c>
      <c r="P1888" s="2">
        <v>1887</v>
      </c>
    </row>
    <row r="1889" spans="1:16" x14ac:dyDescent="0.25">
      <c r="A1889" s="2" t="s">
        <v>310</v>
      </c>
      <c r="C1889" s="2">
        <v>1</v>
      </c>
      <c r="E1889" s="2" t="str">
        <f t="shared" si="29"/>
        <v>OP-1888/1/1</v>
      </c>
      <c r="F1889" s="2">
        <v>1</v>
      </c>
      <c r="G1889" s="2">
        <v>32</v>
      </c>
      <c r="H1889" s="2">
        <v>5516</v>
      </c>
      <c r="K1889" s="2">
        <v>2778</v>
      </c>
      <c r="P1889" s="2">
        <v>1888</v>
      </c>
    </row>
    <row r="1890" spans="1:16" x14ac:dyDescent="0.25">
      <c r="A1890" s="2" t="s">
        <v>310</v>
      </c>
      <c r="C1890" s="2">
        <v>1</v>
      </c>
      <c r="E1890" s="2" t="str">
        <f t="shared" si="29"/>
        <v>OP-1889/1/1</v>
      </c>
      <c r="F1890" s="2">
        <v>1</v>
      </c>
      <c r="G1890" s="2">
        <v>2</v>
      </c>
      <c r="H1890" s="2">
        <v>5516</v>
      </c>
      <c r="K1890" s="2">
        <v>2778</v>
      </c>
      <c r="P1890" s="2">
        <v>1889</v>
      </c>
    </row>
    <row r="1891" spans="1:16" x14ac:dyDescent="0.25">
      <c r="A1891" s="2" t="s">
        <v>310</v>
      </c>
      <c r="C1891" s="2">
        <v>1</v>
      </c>
      <c r="E1891" s="2" t="str">
        <f t="shared" si="29"/>
        <v>OP-1890/1/1</v>
      </c>
      <c r="F1891" s="2">
        <v>1</v>
      </c>
      <c r="G1891" s="2">
        <v>40</v>
      </c>
      <c r="H1891" s="2">
        <v>5516</v>
      </c>
      <c r="K1891" s="2">
        <v>2778</v>
      </c>
      <c r="P1891" s="2">
        <v>1890</v>
      </c>
    </row>
    <row r="1892" spans="1:16" x14ac:dyDescent="0.25">
      <c r="A1892" s="2" t="s">
        <v>310</v>
      </c>
      <c r="C1892" s="2">
        <v>1</v>
      </c>
      <c r="E1892" s="2" t="str">
        <f t="shared" si="29"/>
        <v>OP-1891/1/1</v>
      </c>
      <c r="F1892" s="2">
        <v>1</v>
      </c>
      <c r="G1892" s="2">
        <v>20</v>
      </c>
      <c r="H1892" s="2">
        <v>5516</v>
      </c>
      <c r="K1892" s="2">
        <v>2778</v>
      </c>
      <c r="P1892" s="2">
        <v>1891</v>
      </c>
    </row>
    <row r="1893" spans="1:16" x14ac:dyDescent="0.25">
      <c r="A1893" s="2" t="s">
        <v>310</v>
      </c>
      <c r="C1893" s="2">
        <v>1</v>
      </c>
      <c r="E1893" s="2" t="str">
        <f t="shared" si="29"/>
        <v>OP-1892/1/1</v>
      </c>
      <c r="F1893" s="2">
        <v>1</v>
      </c>
      <c r="G1893" s="2">
        <v>113.6</v>
      </c>
      <c r="H1893" s="2">
        <v>5516</v>
      </c>
      <c r="K1893" s="2">
        <v>2998</v>
      </c>
      <c r="P1893" s="2">
        <v>1892</v>
      </c>
    </row>
    <row r="1894" spans="1:16" x14ac:dyDescent="0.25">
      <c r="A1894" s="2" t="s">
        <v>310</v>
      </c>
      <c r="C1894" s="2">
        <v>1</v>
      </c>
      <c r="E1894" s="2" t="str">
        <f t="shared" si="29"/>
        <v>OP-1893/1/1</v>
      </c>
      <c r="F1894" s="2">
        <v>1</v>
      </c>
      <c r="G1894" s="2">
        <v>72</v>
      </c>
      <c r="H1894" s="2">
        <v>5516</v>
      </c>
      <c r="K1894" s="2">
        <v>2998</v>
      </c>
      <c r="P1894" s="2">
        <v>1893</v>
      </c>
    </row>
    <row r="1895" spans="1:16" x14ac:dyDescent="0.25">
      <c r="A1895" s="2" t="s">
        <v>310</v>
      </c>
      <c r="C1895" s="2">
        <v>1</v>
      </c>
      <c r="E1895" s="2" t="str">
        <f t="shared" si="29"/>
        <v>OP-1894/1/1</v>
      </c>
      <c r="F1895" s="2">
        <v>1</v>
      </c>
      <c r="G1895" s="2">
        <v>107.8</v>
      </c>
      <c r="H1895" s="2">
        <v>5516</v>
      </c>
      <c r="K1895" s="2">
        <v>2998</v>
      </c>
      <c r="P1895" s="2">
        <v>1894</v>
      </c>
    </row>
    <row r="1896" spans="1:16" x14ac:dyDescent="0.25">
      <c r="A1896" s="2" t="s">
        <v>310</v>
      </c>
      <c r="C1896" s="2">
        <v>1</v>
      </c>
      <c r="E1896" s="2" t="str">
        <f t="shared" si="29"/>
        <v>OP-1895/1/1</v>
      </c>
      <c r="F1896" s="2">
        <v>1</v>
      </c>
      <c r="G1896" s="2">
        <v>110</v>
      </c>
      <c r="H1896" s="2">
        <v>5516</v>
      </c>
      <c r="K1896" s="2">
        <v>2998</v>
      </c>
      <c r="P1896" s="2">
        <v>1895</v>
      </c>
    </row>
    <row r="1897" spans="1:16" x14ac:dyDescent="0.25">
      <c r="A1897" s="2" t="s">
        <v>310</v>
      </c>
      <c r="C1897" s="2">
        <v>1</v>
      </c>
      <c r="E1897" s="2" t="str">
        <f t="shared" si="29"/>
        <v>OP-1896/1/1</v>
      </c>
      <c r="F1897" s="2">
        <v>1</v>
      </c>
      <c r="G1897" s="2">
        <v>99.7</v>
      </c>
      <c r="H1897" s="2">
        <v>5516</v>
      </c>
      <c r="K1897" s="2">
        <v>2998</v>
      </c>
      <c r="P1897" s="2">
        <v>1896</v>
      </c>
    </row>
    <row r="1898" spans="1:16" x14ac:dyDescent="0.25">
      <c r="A1898" s="2" t="s">
        <v>310</v>
      </c>
      <c r="C1898" s="2">
        <v>1</v>
      </c>
      <c r="E1898" s="2" t="str">
        <f t="shared" si="29"/>
        <v>OP-1897/1/1</v>
      </c>
      <c r="F1898" s="2">
        <v>1</v>
      </c>
      <c r="G1898" s="2">
        <v>89.3</v>
      </c>
      <c r="H1898" s="2">
        <v>5516</v>
      </c>
      <c r="K1898" s="2">
        <v>2998</v>
      </c>
      <c r="P1898" s="2">
        <v>1897</v>
      </c>
    </row>
    <row r="1899" spans="1:16" x14ac:dyDescent="0.25">
      <c r="A1899" s="2" t="s">
        <v>310</v>
      </c>
      <c r="C1899" s="2">
        <v>1</v>
      </c>
      <c r="E1899" s="2" t="str">
        <f t="shared" si="29"/>
        <v>OP-1898/1/1</v>
      </c>
      <c r="F1899" s="2">
        <v>1</v>
      </c>
      <c r="G1899" s="2">
        <v>100</v>
      </c>
      <c r="H1899" s="2">
        <v>5516</v>
      </c>
      <c r="K1899" s="2">
        <v>2998</v>
      </c>
      <c r="P1899" s="2">
        <v>1898</v>
      </c>
    </row>
    <row r="1900" spans="1:16" x14ac:dyDescent="0.25">
      <c r="A1900" s="2" t="s">
        <v>310</v>
      </c>
      <c r="C1900" s="2">
        <v>1</v>
      </c>
      <c r="E1900" s="2" t="str">
        <f t="shared" si="29"/>
        <v>OP-1899/1/1</v>
      </c>
      <c r="F1900" s="2">
        <v>1</v>
      </c>
      <c r="G1900" s="2">
        <v>15.5</v>
      </c>
      <c r="H1900" s="2">
        <v>5516</v>
      </c>
      <c r="K1900" s="2">
        <v>3142</v>
      </c>
      <c r="P1900" s="2">
        <v>1899</v>
      </c>
    </row>
    <row r="1901" spans="1:16" x14ac:dyDescent="0.25">
      <c r="A1901" s="2" t="s">
        <v>310</v>
      </c>
      <c r="C1901" s="2">
        <v>1</v>
      </c>
      <c r="E1901" s="2" t="str">
        <f t="shared" si="29"/>
        <v>OP-1900/1/1</v>
      </c>
      <c r="F1901" s="2">
        <v>1</v>
      </c>
      <c r="G1901" s="2">
        <v>47.5</v>
      </c>
      <c r="H1901" s="2">
        <v>5516</v>
      </c>
      <c r="K1901" s="2">
        <v>316</v>
      </c>
      <c r="P1901" s="2">
        <v>1900</v>
      </c>
    </row>
    <row r="1902" spans="1:16" x14ac:dyDescent="0.25">
      <c r="A1902" s="2" t="s">
        <v>310</v>
      </c>
      <c r="C1902" s="2">
        <v>1</v>
      </c>
      <c r="E1902" s="2" t="str">
        <f t="shared" si="29"/>
        <v>OP-1901/1/1</v>
      </c>
      <c r="F1902" s="2">
        <v>1</v>
      </c>
      <c r="G1902" s="2">
        <v>64.5</v>
      </c>
      <c r="H1902" s="2">
        <v>5516</v>
      </c>
      <c r="K1902" s="2">
        <v>3178</v>
      </c>
      <c r="P1902" s="2">
        <v>1901</v>
      </c>
    </row>
    <row r="1903" spans="1:16" x14ac:dyDescent="0.25">
      <c r="A1903" s="2" t="s">
        <v>310</v>
      </c>
      <c r="C1903" s="2">
        <v>1</v>
      </c>
      <c r="E1903" s="2" t="str">
        <f t="shared" si="29"/>
        <v>OP-1902/1/1</v>
      </c>
      <c r="F1903" s="2">
        <v>1</v>
      </c>
      <c r="G1903" s="2">
        <v>100</v>
      </c>
      <c r="H1903" s="2">
        <v>5516</v>
      </c>
      <c r="K1903" s="2">
        <v>3178</v>
      </c>
      <c r="P1903" s="2">
        <v>1902</v>
      </c>
    </row>
    <row r="1904" spans="1:16" x14ac:dyDescent="0.25">
      <c r="A1904" s="2" t="s">
        <v>310</v>
      </c>
      <c r="C1904" s="2">
        <v>1</v>
      </c>
      <c r="E1904" s="2" t="str">
        <f t="shared" si="29"/>
        <v>OP-1903/1/1</v>
      </c>
      <c r="F1904" s="2">
        <v>1</v>
      </c>
      <c r="G1904" s="2">
        <v>88</v>
      </c>
      <c r="H1904" s="2">
        <v>5516</v>
      </c>
      <c r="K1904" s="2">
        <v>318</v>
      </c>
      <c r="P1904" s="2">
        <v>1903</v>
      </c>
    </row>
    <row r="1905" spans="1:16" x14ac:dyDescent="0.25">
      <c r="A1905" s="2" t="s">
        <v>310</v>
      </c>
      <c r="C1905" s="2">
        <v>1</v>
      </c>
      <c r="E1905" s="2" t="str">
        <f t="shared" si="29"/>
        <v>OP-1904/1/1</v>
      </c>
      <c r="F1905" s="2">
        <v>1</v>
      </c>
      <c r="G1905" s="2">
        <v>2.2999999999999998</v>
      </c>
      <c r="H1905" s="2">
        <v>5516</v>
      </c>
      <c r="K1905" s="2">
        <v>3411</v>
      </c>
      <c r="P1905" s="2">
        <v>1904</v>
      </c>
    </row>
    <row r="1906" spans="1:16" x14ac:dyDescent="0.25">
      <c r="A1906" s="2" t="s">
        <v>310</v>
      </c>
      <c r="C1906" s="2">
        <v>1</v>
      </c>
      <c r="E1906" s="2" t="str">
        <f t="shared" si="29"/>
        <v>OP-1905/1/1</v>
      </c>
      <c r="F1906" s="2">
        <v>1</v>
      </c>
      <c r="G1906" s="2">
        <v>22.2</v>
      </c>
      <c r="H1906" s="2">
        <v>5516</v>
      </c>
      <c r="K1906" s="2">
        <v>3504</v>
      </c>
      <c r="P1906" s="2">
        <v>1905</v>
      </c>
    </row>
    <row r="1907" spans="1:16" x14ac:dyDescent="0.25">
      <c r="A1907" s="2" t="s">
        <v>310</v>
      </c>
      <c r="C1907" s="2">
        <v>1</v>
      </c>
      <c r="E1907" s="2" t="str">
        <f t="shared" si="29"/>
        <v>OP-1906/1/1</v>
      </c>
      <c r="F1907" s="2">
        <v>1</v>
      </c>
      <c r="G1907" s="2">
        <v>0.2</v>
      </c>
      <c r="H1907" s="2">
        <v>5516</v>
      </c>
      <c r="K1907" s="2" t="s">
        <v>47</v>
      </c>
      <c r="P1907" s="2">
        <v>1906</v>
      </c>
    </row>
    <row r="1908" spans="1:16" x14ac:dyDescent="0.25">
      <c r="A1908" s="2" t="s">
        <v>310</v>
      </c>
      <c r="C1908" s="2">
        <v>1</v>
      </c>
      <c r="E1908" s="2" t="str">
        <f t="shared" si="29"/>
        <v>OP-1907/1/1</v>
      </c>
      <c r="F1908" s="2">
        <v>1</v>
      </c>
      <c r="G1908" s="2">
        <v>1.2</v>
      </c>
      <c r="H1908" s="2">
        <v>5516</v>
      </c>
      <c r="K1908" s="2" t="s">
        <v>47</v>
      </c>
      <c r="P1908" s="2">
        <v>1907</v>
      </c>
    </row>
    <row r="1909" spans="1:16" x14ac:dyDescent="0.25">
      <c r="A1909" s="2" t="s">
        <v>310</v>
      </c>
      <c r="C1909" s="2">
        <v>1</v>
      </c>
      <c r="E1909" s="2" t="str">
        <f t="shared" si="29"/>
        <v>OP-1908/1/1</v>
      </c>
      <c r="F1909" s="2">
        <v>1</v>
      </c>
      <c r="G1909" s="2">
        <v>21.3</v>
      </c>
      <c r="H1909" s="2">
        <v>5516</v>
      </c>
      <c r="K1909" s="2" t="s">
        <v>48</v>
      </c>
      <c r="P1909" s="2">
        <v>1908</v>
      </c>
    </row>
    <row r="1910" spans="1:16" x14ac:dyDescent="0.25">
      <c r="A1910" s="2" t="s">
        <v>310</v>
      </c>
      <c r="C1910" s="2">
        <v>1</v>
      </c>
      <c r="E1910" s="2" t="str">
        <f t="shared" si="29"/>
        <v>OP-1909/1/1</v>
      </c>
      <c r="F1910" s="2">
        <v>1</v>
      </c>
      <c r="G1910" s="2">
        <v>33.200000000000003</v>
      </c>
      <c r="H1910" s="2">
        <v>5516</v>
      </c>
      <c r="K1910" s="2">
        <v>589</v>
      </c>
      <c r="P1910" s="2">
        <v>1909</v>
      </c>
    </row>
    <row r="1911" spans="1:16" x14ac:dyDescent="0.25">
      <c r="A1911" s="2" t="s">
        <v>310</v>
      </c>
      <c r="C1911" s="2">
        <v>1</v>
      </c>
      <c r="E1911" s="2" t="str">
        <f t="shared" si="29"/>
        <v>OP-1910/1/1</v>
      </c>
      <c r="F1911" s="2">
        <v>1</v>
      </c>
      <c r="G1911" s="2">
        <v>98</v>
      </c>
      <c r="H1911" s="2">
        <v>5516</v>
      </c>
      <c r="K1911" s="2">
        <v>805916</v>
      </c>
      <c r="P1911" s="2">
        <v>1910</v>
      </c>
    </row>
    <row r="1912" spans="1:16" x14ac:dyDescent="0.25">
      <c r="A1912" s="2" t="s">
        <v>310</v>
      </c>
      <c r="C1912" s="2">
        <v>1</v>
      </c>
      <c r="E1912" s="2" t="str">
        <f t="shared" si="29"/>
        <v>OP-1911/1/1</v>
      </c>
      <c r="F1912" s="2">
        <v>1</v>
      </c>
      <c r="G1912" s="2">
        <v>102.4</v>
      </c>
      <c r="H1912" s="2">
        <v>5516</v>
      </c>
      <c r="K1912" s="2">
        <v>805916</v>
      </c>
      <c r="P1912" s="2">
        <v>1911</v>
      </c>
    </row>
    <row r="1913" spans="1:16" x14ac:dyDescent="0.25">
      <c r="A1913" s="2" t="s">
        <v>310</v>
      </c>
      <c r="C1913" s="2">
        <v>2</v>
      </c>
      <c r="E1913" s="2" t="str">
        <f t="shared" si="29"/>
        <v>OP-1912/1/1</v>
      </c>
      <c r="F1913" s="2">
        <v>1</v>
      </c>
      <c r="G1913" s="2">
        <v>13.2</v>
      </c>
      <c r="H1913" s="2">
        <v>5516</v>
      </c>
      <c r="K1913" s="2">
        <v>1190</v>
      </c>
      <c r="P1913" s="2">
        <v>1912</v>
      </c>
    </row>
    <row r="1914" spans="1:16" x14ac:dyDescent="0.25">
      <c r="A1914" s="2" t="s">
        <v>310</v>
      </c>
      <c r="C1914" s="2">
        <v>2</v>
      </c>
      <c r="E1914" s="2" t="str">
        <f t="shared" si="29"/>
        <v>OP-1913/1/1</v>
      </c>
      <c r="F1914" s="2">
        <v>1</v>
      </c>
      <c r="G1914" s="2">
        <v>52</v>
      </c>
      <c r="H1914" s="2">
        <v>5516</v>
      </c>
      <c r="K1914" s="2">
        <v>1190</v>
      </c>
      <c r="P1914" s="2">
        <v>1913</v>
      </c>
    </row>
    <row r="1915" spans="1:16" x14ac:dyDescent="0.25">
      <c r="A1915" s="2" t="s">
        <v>310</v>
      </c>
      <c r="C1915" s="2">
        <v>2</v>
      </c>
      <c r="E1915" s="2" t="str">
        <f t="shared" si="29"/>
        <v>OP-1914/1/1</v>
      </c>
      <c r="F1915" s="2">
        <v>1</v>
      </c>
      <c r="G1915" s="2">
        <v>63</v>
      </c>
      <c r="H1915" s="2">
        <v>5516</v>
      </c>
      <c r="K1915" s="2">
        <v>1226</v>
      </c>
      <c r="P1915" s="2">
        <v>1914</v>
      </c>
    </row>
    <row r="1916" spans="1:16" x14ac:dyDescent="0.25">
      <c r="A1916" s="2" t="s">
        <v>310</v>
      </c>
      <c r="C1916" s="2">
        <v>2</v>
      </c>
      <c r="E1916" s="2" t="str">
        <f t="shared" si="29"/>
        <v>OP-1915/1/1</v>
      </c>
      <c r="F1916" s="2">
        <v>1</v>
      </c>
      <c r="G1916" s="2">
        <v>67.5</v>
      </c>
      <c r="H1916" s="2">
        <v>5516</v>
      </c>
      <c r="K1916" s="2">
        <v>1226</v>
      </c>
      <c r="P1916" s="2">
        <v>1915</v>
      </c>
    </row>
    <row r="1917" spans="1:16" x14ac:dyDescent="0.25">
      <c r="A1917" s="2" t="s">
        <v>310</v>
      </c>
      <c r="C1917" s="2">
        <v>2</v>
      </c>
      <c r="E1917" s="2" t="str">
        <f t="shared" si="29"/>
        <v>OP-1916/1/1</v>
      </c>
      <c r="F1917" s="2">
        <v>1</v>
      </c>
      <c r="G1917" s="2">
        <v>36.700000000000003</v>
      </c>
      <c r="H1917" s="2">
        <v>5516</v>
      </c>
      <c r="K1917" s="2">
        <v>1226</v>
      </c>
      <c r="P1917" s="2">
        <v>1916</v>
      </c>
    </row>
    <row r="1918" spans="1:16" x14ac:dyDescent="0.25">
      <c r="A1918" s="2" t="s">
        <v>310</v>
      </c>
      <c r="C1918" s="2">
        <v>2</v>
      </c>
      <c r="E1918" s="2" t="str">
        <f t="shared" si="29"/>
        <v>OP-1917/1/1</v>
      </c>
      <c r="F1918" s="2">
        <v>1</v>
      </c>
      <c r="G1918" s="2">
        <v>112</v>
      </c>
      <c r="H1918" s="2">
        <v>5516</v>
      </c>
      <c r="K1918" s="2">
        <v>1226</v>
      </c>
      <c r="P1918" s="2">
        <v>1917</v>
      </c>
    </row>
    <row r="1919" spans="1:16" x14ac:dyDescent="0.25">
      <c r="A1919" s="2" t="s">
        <v>310</v>
      </c>
      <c r="C1919" s="2">
        <v>2</v>
      </c>
      <c r="E1919" s="2" t="str">
        <f t="shared" si="29"/>
        <v>OP-1918/1/1</v>
      </c>
      <c r="F1919" s="2">
        <v>1</v>
      </c>
      <c r="G1919" s="2">
        <v>100.5</v>
      </c>
      <c r="H1919" s="2">
        <v>5516</v>
      </c>
      <c r="K1919" s="2">
        <v>1270</v>
      </c>
      <c r="P1919" s="2">
        <v>1918</v>
      </c>
    </row>
    <row r="1920" spans="1:16" x14ac:dyDescent="0.25">
      <c r="A1920" s="2" t="s">
        <v>310</v>
      </c>
      <c r="C1920" s="2">
        <v>2</v>
      </c>
      <c r="E1920" s="2" t="str">
        <f t="shared" si="29"/>
        <v>OP-1919/1/1</v>
      </c>
      <c r="F1920" s="2">
        <v>1</v>
      </c>
      <c r="G1920" s="2">
        <v>194.2</v>
      </c>
      <c r="H1920" s="2">
        <v>5516</v>
      </c>
      <c r="K1920" s="2">
        <v>1298</v>
      </c>
      <c r="P1920" s="2">
        <v>1919</v>
      </c>
    </row>
    <row r="1921" spans="1:16" x14ac:dyDescent="0.25">
      <c r="A1921" s="2" t="s">
        <v>310</v>
      </c>
      <c r="C1921" s="2">
        <v>2</v>
      </c>
      <c r="E1921" s="2" t="str">
        <f t="shared" si="29"/>
        <v>OP-1920/1/1</v>
      </c>
      <c r="F1921" s="2">
        <v>1</v>
      </c>
      <c r="G1921" s="2">
        <v>76.2</v>
      </c>
      <c r="H1921" s="2">
        <v>5516</v>
      </c>
      <c r="K1921" s="2">
        <v>1365</v>
      </c>
      <c r="P1921" s="2">
        <v>1920</v>
      </c>
    </row>
    <row r="1922" spans="1:16" x14ac:dyDescent="0.25">
      <c r="A1922" s="2" t="s">
        <v>310</v>
      </c>
      <c r="C1922" s="2">
        <v>2</v>
      </c>
      <c r="E1922" s="2" t="str">
        <f t="shared" si="29"/>
        <v>OP-1921/1/1</v>
      </c>
      <c r="F1922" s="2">
        <v>1</v>
      </c>
      <c r="G1922" s="2">
        <v>85</v>
      </c>
      <c r="H1922" s="2">
        <v>5516</v>
      </c>
      <c r="K1922" s="2">
        <v>1365</v>
      </c>
      <c r="P1922" s="2">
        <v>1921</v>
      </c>
    </row>
    <row r="1923" spans="1:16" x14ac:dyDescent="0.25">
      <c r="A1923" s="2" t="s">
        <v>310</v>
      </c>
      <c r="C1923" s="2">
        <v>2</v>
      </c>
      <c r="E1923" s="2" t="str">
        <f t="shared" ref="E1923:E1986" si="30">"OP-" &amp; P1923 &amp; "/1/1"</f>
        <v>OP-1922/1/1</v>
      </c>
      <c r="F1923" s="2">
        <v>1</v>
      </c>
      <c r="G1923" s="2">
        <v>90</v>
      </c>
      <c r="H1923" s="2">
        <v>5516</v>
      </c>
      <c r="K1923" s="2">
        <v>1365</v>
      </c>
      <c r="P1923" s="2">
        <v>1922</v>
      </c>
    </row>
    <row r="1924" spans="1:16" x14ac:dyDescent="0.25">
      <c r="A1924" s="2" t="s">
        <v>310</v>
      </c>
      <c r="C1924" s="2">
        <v>2</v>
      </c>
      <c r="E1924" s="2" t="str">
        <f t="shared" si="30"/>
        <v>OP-1923/1/1</v>
      </c>
      <c r="F1924" s="2">
        <v>1</v>
      </c>
      <c r="G1924" s="2">
        <v>75.5</v>
      </c>
      <c r="H1924" s="2">
        <v>5516</v>
      </c>
      <c r="K1924" s="2">
        <v>1365</v>
      </c>
      <c r="P1924" s="2">
        <v>1923</v>
      </c>
    </row>
    <row r="1925" spans="1:16" x14ac:dyDescent="0.25">
      <c r="A1925" s="2" t="s">
        <v>310</v>
      </c>
      <c r="C1925" s="2">
        <v>2</v>
      </c>
      <c r="E1925" s="2" t="str">
        <f t="shared" si="30"/>
        <v>OP-1924/1/1</v>
      </c>
      <c r="F1925" s="2">
        <v>1</v>
      </c>
      <c r="G1925" s="2">
        <v>99.5</v>
      </c>
      <c r="H1925" s="2">
        <v>5516</v>
      </c>
      <c r="K1925" s="2">
        <v>1365</v>
      </c>
      <c r="P1925" s="2">
        <v>1924</v>
      </c>
    </row>
    <row r="1926" spans="1:16" x14ac:dyDescent="0.25">
      <c r="A1926" s="2" t="s">
        <v>310</v>
      </c>
      <c r="C1926" s="2">
        <v>2</v>
      </c>
      <c r="E1926" s="2" t="str">
        <f t="shared" si="30"/>
        <v>OP-1925/1/1</v>
      </c>
      <c r="F1926" s="2">
        <v>1</v>
      </c>
      <c r="G1926" s="2">
        <v>7.7</v>
      </c>
      <c r="H1926" s="2">
        <v>5516</v>
      </c>
      <c r="K1926" s="2">
        <v>1584</v>
      </c>
      <c r="P1926" s="2">
        <v>1925</v>
      </c>
    </row>
    <row r="1927" spans="1:16" x14ac:dyDescent="0.25">
      <c r="A1927" s="2" t="s">
        <v>310</v>
      </c>
      <c r="C1927" s="2">
        <v>2</v>
      </c>
      <c r="E1927" s="2" t="str">
        <f t="shared" si="30"/>
        <v>OP-1926/1/1</v>
      </c>
      <c r="F1927" s="2">
        <v>1</v>
      </c>
      <c r="G1927" s="2">
        <v>0.9</v>
      </c>
      <c r="H1927" s="2">
        <v>5516</v>
      </c>
      <c r="K1927" s="2">
        <v>1584</v>
      </c>
      <c r="P1927" s="2">
        <v>1926</v>
      </c>
    </row>
    <row r="1928" spans="1:16" x14ac:dyDescent="0.25">
      <c r="A1928" s="2" t="s">
        <v>310</v>
      </c>
      <c r="C1928" s="2">
        <v>2</v>
      </c>
      <c r="E1928" s="2" t="str">
        <f t="shared" si="30"/>
        <v>OP-1927/1/1</v>
      </c>
      <c r="F1928" s="2">
        <v>1</v>
      </c>
      <c r="G1928" s="2">
        <v>72.099999999999994</v>
      </c>
      <c r="H1928" s="2">
        <v>5516</v>
      </c>
      <c r="K1928" s="2">
        <v>1635</v>
      </c>
      <c r="P1928" s="2">
        <v>1927</v>
      </c>
    </row>
    <row r="1929" spans="1:16" x14ac:dyDescent="0.25">
      <c r="A1929" s="2" t="s">
        <v>310</v>
      </c>
      <c r="C1929" s="2">
        <v>2</v>
      </c>
      <c r="E1929" s="2" t="str">
        <f t="shared" si="30"/>
        <v>OP-1928/1/1</v>
      </c>
      <c r="F1929" s="2">
        <v>1</v>
      </c>
      <c r="G1929" s="2">
        <v>98</v>
      </c>
      <c r="H1929" s="2">
        <v>5516</v>
      </c>
      <c r="K1929" s="2">
        <v>1719</v>
      </c>
      <c r="P1929" s="2">
        <v>1928</v>
      </c>
    </row>
    <row r="1930" spans="1:16" x14ac:dyDescent="0.25">
      <c r="A1930" s="2" t="s">
        <v>310</v>
      </c>
      <c r="C1930" s="2">
        <v>2</v>
      </c>
      <c r="E1930" s="2" t="str">
        <f t="shared" si="30"/>
        <v>OP-1929/1/1</v>
      </c>
      <c r="F1930" s="2">
        <v>1</v>
      </c>
      <c r="G1930" s="2">
        <v>73.7</v>
      </c>
      <c r="H1930" s="2">
        <v>5516</v>
      </c>
      <c r="K1930" s="2">
        <v>1719</v>
      </c>
      <c r="P1930" s="2">
        <v>1929</v>
      </c>
    </row>
    <row r="1931" spans="1:16" x14ac:dyDescent="0.25">
      <c r="A1931" s="2" t="s">
        <v>310</v>
      </c>
      <c r="C1931" s="2">
        <v>2</v>
      </c>
      <c r="E1931" s="2" t="str">
        <f t="shared" si="30"/>
        <v>OP-1930/1/1</v>
      </c>
      <c r="F1931" s="2">
        <v>1</v>
      </c>
      <c r="G1931" s="2">
        <v>3.4</v>
      </c>
      <c r="H1931" s="2">
        <v>5516</v>
      </c>
      <c r="K1931" s="2">
        <v>1719</v>
      </c>
      <c r="P1931" s="2">
        <v>1930</v>
      </c>
    </row>
    <row r="1932" spans="1:16" x14ac:dyDescent="0.25">
      <c r="A1932" s="2" t="s">
        <v>310</v>
      </c>
      <c r="C1932" s="2">
        <v>2</v>
      </c>
      <c r="E1932" s="2" t="str">
        <f t="shared" si="30"/>
        <v>OP-1931/1/1</v>
      </c>
      <c r="F1932" s="2">
        <v>1</v>
      </c>
      <c r="G1932" s="2">
        <v>96.5</v>
      </c>
      <c r="H1932" s="2">
        <v>5516</v>
      </c>
      <c r="K1932" s="2">
        <v>1719</v>
      </c>
      <c r="P1932" s="2">
        <v>1931</v>
      </c>
    </row>
    <row r="1933" spans="1:16" x14ac:dyDescent="0.25">
      <c r="A1933" s="2" t="s">
        <v>310</v>
      </c>
      <c r="C1933" s="2">
        <v>2</v>
      </c>
      <c r="E1933" s="2" t="str">
        <f t="shared" si="30"/>
        <v>OP-1932/1/1</v>
      </c>
      <c r="F1933" s="2">
        <v>1</v>
      </c>
      <c r="G1933" s="2">
        <v>85</v>
      </c>
      <c r="H1933" s="2">
        <v>5516</v>
      </c>
      <c r="K1933" s="2">
        <v>1719</v>
      </c>
      <c r="P1933" s="2">
        <v>1932</v>
      </c>
    </row>
    <row r="1934" spans="1:16" x14ac:dyDescent="0.25">
      <c r="A1934" s="2" t="s">
        <v>310</v>
      </c>
      <c r="C1934" s="2">
        <v>2</v>
      </c>
      <c r="E1934" s="2" t="str">
        <f t="shared" si="30"/>
        <v>OP-1933/1/1</v>
      </c>
      <c r="F1934" s="2">
        <v>1</v>
      </c>
      <c r="G1934" s="2">
        <v>48</v>
      </c>
      <c r="H1934" s="2">
        <v>5516</v>
      </c>
      <c r="K1934" s="2">
        <v>1719</v>
      </c>
      <c r="P1934" s="2">
        <v>1933</v>
      </c>
    </row>
    <row r="1935" spans="1:16" x14ac:dyDescent="0.25">
      <c r="A1935" s="2" t="s">
        <v>310</v>
      </c>
      <c r="C1935" s="2">
        <v>2</v>
      </c>
      <c r="E1935" s="2" t="str">
        <f t="shared" si="30"/>
        <v>OP-1934/1/1</v>
      </c>
      <c r="F1935" s="2">
        <v>1</v>
      </c>
      <c r="G1935" s="2">
        <v>42</v>
      </c>
      <c r="H1935" s="2">
        <v>5516</v>
      </c>
      <c r="K1935" s="2">
        <v>1719</v>
      </c>
      <c r="P1935" s="2">
        <v>1934</v>
      </c>
    </row>
    <row r="1936" spans="1:16" x14ac:dyDescent="0.25">
      <c r="A1936" s="2" t="s">
        <v>310</v>
      </c>
      <c r="C1936" s="2">
        <v>2</v>
      </c>
      <c r="E1936" s="2" t="str">
        <f t="shared" si="30"/>
        <v>OP-1935/1/1</v>
      </c>
      <c r="F1936" s="2">
        <v>1</v>
      </c>
      <c r="G1936" s="2">
        <v>36.4</v>
      </c>
      <c r="H1936" s="2">
        <v>5516</v>
      </c>
      <c r="K1936" s="2">
        <v>1719</v>
      </c>
      <c r="P1936" s="2">
        <v>1935</v>
      </c>
    </row>
    <row r="1937" spans="1:16" x14ac:dyDescent="0.25">
      <c r="A1937" s="2" t="s">
        <v>310</v>
      </c>
      <c r="C1937" s="2">
        <v>2</v>
      </c>
      <c r="E1937" s="2" t="str">
        <f t="shared" si="30"/>
        <v>OP-1936/1/1</v>
      </c>
      <c r="F1937" s="2">
        <v>1</v>
      </c>
      <c r="G1937" s="2">
        <v>124.7</v>
      </c>
      <c r="H1937" s="2">
        <v>5516</v>
      </c>
      <c r="K1937" s="2">
        <v>1719</v>
      </c>
      <c r="P1937" s="2">
        <v>1936</v>
      </c>
    </row>
    <row r="1938" spans="1:16" x14ac:dyDescent="0.25">
      <c r="A1938" s="2" t="s">
        <v>310</v>
      </c>
      <c r="C1938" s="2">
        <v>2</v>
      </c>
      <c r="E1938" s="2" t="str">
        <f t="shared" si="30"/>
        <v>OP-1937/1/1</v>
      </c>
      <c r="F1938" s="2">
        <v>1</v>
      </c>
      <c r="G1938" s="2">
        <v>100.2</v>
      </c>
      <c r="H1938" s="2">
        <v>5516</v>
      </c>
      <c r="K1938" s="2">
        <v>1773</v>
      </c>
      <c r="P1938" s="2">
        <v>1937</v>
      </c>
    </row>
    <row r="1939" spans="1:16" x14ac:dyDescent="0.25">
      <c r="A1939" s="2" t="s">
        <v>310</v>
      </c>
      <c r="C1939" s="2">
        <v>2</v>
      </c>
      <c r="E1939" s="2" t="str">
        <f t="shared" si="30"/>
        <v>OP-1938/1/1</v>
      </c>
      <c r="F1939" s="2">
        <v>1</v>
      </c>
      <c r="G1939" s="2">
        <v>97.3</v>
      </c>
      <c r="H1939" s="2">
        <v>5516</v>
      </c>
      <c r="K1939" s="2">
        <v>1773</v>
      </c>
      <c r="P1939" s="2">
        <v>1938</v>
      </c>
    </row>
    <row r="1940" spans="1:16" x14ac:dyDescent="0.25">
      <c r="A1940" s="2" t="s">
        <v>310</v>
      </c>
      <c r="C1940" s="2">
        <v>2</v>
      </c>
      <c r="E1940" s="2" t="str">
        <f t="shared" si="30"/>
        <v>OP-1939/1/1</v>
      </c>
      <c r="F1940" s="2">
        <v>1</v>
      </c>
      <c r="G1940" s="2">
        <v>93</v>
      </c>
      <c r="H1940" s="2">
        <v>5516</v>
      </c>
      <c r="K1940" s="2">
        <v>1773</v>
      </c>
      <c r="P1940" s="2">
        <v>1939</v>
      </c>
    </row>
    <row r="1941" spans="1:16" x14ac:dyDescent="0.25">
      <c r="A1941" s="2" t="s">
        <v>310</v>
      </c>
      <c r="C1941" s="2">
        <v>2</v>
      </c>
      <c r="E1941" s="2" t="str">
        <f t="shared" si="30"/>
        <v>OP-1940/1/1</v>
      </c>
      <c r="F1941" s="2">
        <v>1</v>
      </c>
      <c r="G1941" s="2">
        <v>110.2</v>
      </c>
      <c r="H1941" s="2">
        <v>5516</v>
      </c>
      <c r="K1941" s="2">
        <v>1773</v>
      </c>
      <c r="P1941" s="2">
        <v>1940</v>
      </c>
    </row>
    <row r="1942" spans="1:16" x14ac:dyDescent="0.25">
      <c r="A1942" s="2" t="s">
        <v>310</v>
      </c>
      <c r="C1942" s="2">
        <v>2</v>
      </c>
      <c r="E1942" s="2" t="str">
        <f t="shared" si="30"/>
        <v>OP-1941/1/1</v>
      </c>
      <c r="F1942" s="2">
        <v>1</v>
      </c>
      <c r="G1942" s="2">
        <v>100</v>
      </c>
      <c r="H1942" s="2">
        <v>5516</v>
      </c>
      <c r="K1942" s="2">
        <v>1773</v>
      </c>
      <c r="P1942" s="2">
        <v>1941</v>
      </c>
    </row>
    <row r="1943" spans="1:16" x14ac:dyDescent="0.25">
      <c r="A1943" s="2" t="s">
        <v>310</v>
      </c>
      <c r="C1943" s="2">
        <v>2</v>
      </c>
      <c r="E1943" s="2" t="str">
        <f t="shared" si="30"/>
        <v>OP-1942/1/1</v>
      </c>
      <c r="F1943" s="2">
        <v>1</v>
      </c>
      <c r="G1943" s="2">
        <v>99.6</v>
      </c>
      <c r="H1943" s="2">
        <v>5516</v>
      </c>
      <c r="K1943" s="2">
        <v>1898</v>
      </c>
      <c r="P1943" s="2">
        <v>1942</v>
      </c>
    </row>
    <row r="1944" spans="1:16" x14ac:dyDescent="0.25">
      <c r="A1944" s="2" t="s">
        <v>310</v>
      </c>
      <c r="C1944" s="2">
        <v>2</v>
      </c>
      <c r="E1944" s="2" t="str">
        <f t="shared" si="30"/>
        <v>OP-1943/1/1</v>
      </c>
      <c r="F1944" s="2">
        <v>1</v>
      </c>
      <c r="G1944" s="2">
        <v>85.3</v>
      </c>
      <c r="H1944" s="2">
        <v>5516</v>
      </c>
      <c r="K1944" s="2">
        <v>1898</v>
      </c>
      <c r="P1944" s="2">
        <v>1943</v>
      </c>
    </row>
    <row r="1945" spans="1:16" x14ac:dyDescent="0.25">
      <c r="A1945" s="2" t="s">
        <v>310</v>
      </c>
      <c r="C1945" s="2">
        <v>2</v>
      </c>
      <c r="E1945" s="2" t="str">
        <f t="shared" si="30"/>
        <v>OP-1944/1/1</v>
      </c>
      <c r="F1945" s="2">
        <v>1</v>
      </c>
      <c r="G1945" s="2">
        <v>84.2</v>
      </c>
      <c r="H1945" s="2">
        <v>5516</v>
      </c>
      <c r="K1945" s="2">
        <v>1898</v>
      </c>
      <c r="P1945" s="2">
        <v>1944</v>
      </c>
    </row>
    <row r="1946" spans="1:16" x14ac:dyDescent="0.25">
      <c r="A1946" s="2" t="s">
        <v>310</v>
      </c>
      <c r="C1946" s="2">
        <v>2</v>
      </c>
      <c r="E1946" s="2" t="str">
        <f t="shared" si="30"/>
        <v>OP-1945/1/1</v>
      </c>
      <c r="F1946" s="2">
        <v>1</v>
      </c>
      <c r="G1946" s="2">
        <v>2.2000000000000002</v>
      </c>
      <c r="H1946" s="2">
        <v>5516</v>
      </c>
      <c r="K1946" s="2">
        <v>1898</v>
      </c>
      <c r="P1946" s="2">
        <v>1945</v>
      </c>
    </row>
    <row r="1947" spans="1:16" x14ac:dyDescent="0.25">
      <c r="A1947" s="2" t="s">
        <v>310</v>
      </c>
      <c r="C1947" s="2">
        <v>2</v>
      </c>
      <c r="E1947" s="2" t="str">
        <f t="shared" si="30"/>
        <v>OP-1946/1/1</v>
      </c>
      <c r="F1947" s="2">
        <v>1</v>
      </c>
      <c r="G1947" s="2">
        <v>72</v>
      </c>
      <c r="H1947" s="2">
        <v>5516</v>
      </c>
      <c r="K1947" s="2">
        <v>1898</v>
      </c>
      <c r="P1947" s="2">
        <v>1946</v>
      </c>
    </row>
    <row r="1948" spans="1:16" x14ac:dyDescent="0.25">
      <c r="A1948" s="2" t="s">
        <v>310</v>
      </c>
      <c r="C1948" s="2">
        <v>2</v>
      </c>
      <c r="E1948" s="2" t="str">
        <f t="shared" si="30"/>
        <v>OP-1947/1/1</v>
      </c>
      <c r="F1948" s="2">
        <v>1</v>
      </c>
      <c r="G1948" s="2">
        <v>7.5</v>
      </c>
      <c r="H1948" s="2">
        <v>5516</v>
      </c>
      <c r="K1948" s="2">
        <v>1898</v>
      </c>
      <c r="P1948" s="2">
        <v>1947</v>
      </c>
    </row>
    <row r="1949" spans="1:16" x14ac:dyDescent="0.25">
      <c r="A1949" s="2" t="s">
        <v>310</v>
      </c>
      <c r="C1949" s="2">
        <v>2</v>
      </c>
      <c r="E1949" s="2" t="str">
        <f t="shared" si="30"/>
        <v>OP-1948/1/1</v>
      </c>
      <c r="F1949" s="2">
        <v>1</v>
      </c>
      <c r="G1949" s="2">
        <v>4.3</v>
      </c>
      <c r="H1949" s="2">
        <v>5516</v>
      </c>
      <c r="K1949" s="2">
        <v>2239</v>
      </c>
      <c r="P1949" s="2">
        <v>1948</v>
      </c>
    </row>
    <row r="1950" spans="1:16" x14ac:dyDescent="0.25">
      <c r="A1950" s="2" t="s">
        <v>310</v>
      </c>
      <c r="C1950" s="2">
        <v>2</v>
      </c>
      <c r="E1950" s="2" t="str">
        <f t="shared" si="30"/>
        <v>OP-1949/1/1</v>
      </c>
      <c r="F1950" s="2">
        <v>1</v>
      </c>
      <c r="G1950" s="2">
        <v>7.5</v>
      </c>
      <c r="H1950" s="2">
        <v>5516</v>
      </c>
      <c r="K1950" s="2">
        <v>2239</v>
      </c>
      <c r="P1950" s="2">
        <v>1949</v>
      </c>
    </row>
    <row r="1951" spans="1:16" x14ac:dyDescent="0.25">
      <c r="A1951" s="2" t="s">
        <v>310</v>
      </c>
      <c r="C1951" s="2">
        <v>2</v>
      </c>
      <c r="E1951" s="2" t="str">
        <f t="shared" si="30"/>
        <v>OP-1950/1/1</v>
      </c>
      <c r="F1951" s="2">
        <v>1</v>
      </c>
      <c r="G1951" s="2">
        <v>2.4</v>
      </c>
      <c r="H1951" s="2">
        <v>5516</v>
      </c>
      <c r="K1951" s="2">
        <v>2239</v>
      </c>
      <c r="P1951" s="2">
        <v>1950</v>
      </c>
    </row>
    <row r="1952" spans="1:16" x14ac:dyDescent="0.25">
      <c r="A1952" s="2" t="s">
        <v>310</v>
      </c>
      <c r="C1952" s="2">
        <v>2</v>
      </c>
      <c r="E1952" s="2" t="str">
        <f t="shared" si="30"/>
        <v>OP-1951/1/1</v>
      </c>
      <c r="F1952" s="2">
        <v>1</v>
      </c>
      <c r="G1952" s="2">
        <v>6.3</v>
      </c>
      <c r="H1952" s="2">
        <v>5516</v>
      </c>
      <c r="K1952" s="2">
        <v>25469</v>
      </c>
      <c r="P1952" s="2">
        <v>1951</v>
      </c>
    </row>
    <row r="1953" spans="1:16" x14ac:dyDescent="0.25">
      <c r="A1953" s="2" t="s">
        <v>310</v>
      </c>
      <c r="C1953" s="2">
        <v>2</v>
      </c>
      <c r="E1953" s="2" t="str">
        <f t="shared" si="30"/>
        <v>OP-1952/1/1</v>
      </c>
      <c r="F1953" s="2">
        <v>1</v>
      </c>
      <c r="G1953" s="2">
        <v>10.199999999999999</v>
      </c>
      <c r="H1953" s="2">
        <v>5516</v>
      </c>
      <c r="K1953" s="2">
        <v>261</v>
      </c>
      <c r="P1953" s="2">
        <v>1952</v>
      </c>
    </row>
    <row r="1954" spans="1:16" x14ac:dyDescent="0.25">
      <c r="A1954" s="2" t="s">
        <v>310</v>
      </c>
      <c r="C1954" s="2">
        <v>2</v>
      </c>
      <c r="E1954" s="2" t="str">
        <f t="shared" si="30"/>
        <v>OP-1953/1/1</v>
      </c>
      <c r="F1954" s="2">
        <v>1</v>
      </c>
      <c r="G1954" s="2">
        <v>9</v>
      </c>
      <c r="H1954" s="2">
        <v>5516</v>
      </c>
      <c r="K1954" s="2">
        <v>261</v>
      </c>
      <c r="P1954" s="2">
        <v>1953</v>
      </c>
    </row>
    <row r="1955" spans="1:16" x14ac:dyDescent="0.25">
      <c r="A1955" s="2" t="s">
        <v>310</v>
      </c>
      <c r="C1955" s="2">
        <v>2</v>
      </c>
      <c r="E1955" s="2" t="str">
        <f t="shared" si="30"/>
        <v>OP-1954/1/1</v>
      </c>
      <c r="F1955" s="2">
        <v>1</v>
      </c>
      <c r="G1955" s="2">
        <v>48.9</v>
      </c>
      <c r="H1955" s="2">
        <v>5516</v>
      </c>
      <c r="K1955" s="2">
        <v>2695</v>
      </c>
      <c r="P1955" s="2">
        <v>1954</v>
      </c>
    </row>
    <row r="1956" spans="1:16" x14ac:dyDescent="0.25">
      <c r="A1956" s="2" t="s">
        <v>310</v>
      </c>
      <c r="C1956" s="2">
        <v>2</v>
      </c>
      <c r="E1956" s="2" t="str">
        <f t="shared" si="30"/>
        <v>OP-1955/1/1</v>
      </c>
      <c r="F1956" s="2">
        <v>1</v>
      </c>
      <c r="G1956" s="2">
        <v>104.6</v>
      </c>
      <c r="H1956" s="2">
        <v>5516</v>
      </c>
      <c r="K1956" s="2">
        <v>2998</v>
      </c>
      <c r="P1956" s="2">
        <v>1955</v>
      </c>
    </row>
    <row r="1957" spans="1:16" x14ac:dyDescent="0.25">
      <c r="A1957" s="2" t="s">
        <v>310</v>
      </c>
      <c r="C1957" s="2">
        <v>2</v>
      </c>
      <c r="E1957" s="2" t="str">
        <f t="shared" si="30"/>
        <v>OP-1956/1/1</v>
      </c>
      <c r="F1957" s="2">
        <v>1</v>
      </c>
      <c r="G1957" s="2">
        <v>21</v>
      </c>
      <c r="H1957" s="2">
        <v>5516</v>
      </c>
      <c r="K1957" s="2">
        <v>2998</v>
      </c>
      <c r="P1957" s="2">
        <v>1956</v>
      </c>
    </row>
    <row r="1958" spans="1:16" x14ac:dyDescent="0.25">
      <c r="A1958" s="2" t="s">
        <v>310</v>
      </c>
      <c r="C1958" s="2">
        <v>2</v>
      </c>
      <c r="E1958" s="2" t="str">
        <f t="shared" si="30"/>
        <v>OP-1957/1/1</v>
      </c>
      <c r="F1958" s="2">
        <v>1</v>
      </c>
      <c r="G1958" s="2">
        <v>26.5</v>
      </c>
      <c r="H1958" s="2">
        <v>5516</v>
      </c>
      <c r="K1958" s="2">
        <v>2998</v>
      </c>
      <c r="P1958" s="2">
        <v>1957</v>
      </c>
    </row>
    <row r="1959" spans="1:16" x14ac:dyDescent="0.25">
      <c r="A1959" s="2" t="s">
        <v>310</v>
      </c>
      <c r="C1959" s="2">
        <v>2</v>
      </c>
      <c r="E1959" s="2" t="str">
        <f t="shared" si="30"/>
        <v>OP-1958/1/1</v>
      </c>
      <c r="F1959" s="2">
        <v>1</v>
      </c>
      <c r="G1959" s="2">
        <v>52</v>
      </c>
      <c r="H1959" s="2">
        <v>5516</v>
      </c>
      <c r="K1959" s="2">
        <v>3177</v>
      </c>
      <c r="P1959" s="2">
        <v>1958</v>
      </c>
    </row>
    <row r="1960" spans="1:16" x14ac:dyDescent="0.25">
      <c r="A1960" s="2" t="s">
        <v>310</v>
      </c>
      <c r="C1960" s="2">
        <v>2</v>
      </c>
      <c r="E1960" s="2" t="str">
        <f t="shared" si="30"/>
        <v>OP-1959/1/1</v>
      </c>
      <c r="F1960" s="2">
        <v>1</v>
      </c>
      <c r="G1960" s="2">
        <v>97.3</v>
      </c>
      <c r="H1960" s="2">
        <v>5516</v>
      </c>
      <c r="K1960" s="2">
        <v>3402</v>
      </c>
      <c r="P1960" s="2">
        <v>1959</v>
      </c>
    </row>
    <row r="1961" spans="1:16" x14ac:dyDescent="0.25">
      <c r="A1961" s="2" t="s">
        <v>310</v>
      </c>
      <c r="C1961" s="2">
        <v>2</v>
      </c>
      <c r="E1961" s="2" t="str">
        <f t="shared" si="30"/>
        <v>OP-1960/1/1</v>
      </c>
      <c r="F1961" s="2">
        <v>1</v>
      </c>
      <c r="G1961" s="2">
        <v>20</v>
      </c>
      <c r="H1961" s="2">
        <v>5516</v>
      </c>
      <c r="K1961" s="2">
        <v>3690</v>
      </c>
      <c r="P1961" s="2">
        <v>1960</v>
      </c>
    </row>
    <row r="1962" spans="1:16" x14ac:dyDescent="0.25">
      <c r="A1962" s="2" t="s">
        <v>310</v>
      </c>
      <c r="C1962" s="2">
        <v>2</v>
      </c>
      <c r="E1962" s="2" t="str">
        <f t="shared" si="30"/>
        <v>OP-1961/1/1</v>
      </c>
      <c r="F1962" s="2">
        <v>1</v>
      </c>
      <c r="G1962" s="2">
        <v>1.5</v>
      </c>
      <c r="H1962" s="2">
        <v>5516</v>
      </c>
      <c r="K1962" s="2" t="s">
        <v>47</v>
      </c>
      <c r="P1962" s="2">
        <v>1961</v>
      </c>
    </row>
    <row r="1963" spans="1:16" x14ac:dyDescent="0.25">
      <c r="A1963" s="2" t="s">
        <v>310</v>
      </c>
      <c r="C1963" s="2">
        <v>2</v>
      </c>
      <c r="E1963" s="2" t="str">
        <f t="shared" si="30"/>
        <v>OP-1962/1/1</v>
      </c>
      <c r="F1963" s="2">
        <v>1</v>
      </c>
      <c r="G1963" s="2">
        <v>4.8</v>
      </c>
      <c r="H1963" s="2">
        <v>5516</v>
      </c>
      <c r="K1963" s="2" t="s">
        <v>47</v>
      </c>
      <c r="P1963" s="2">
        <v>1962</v>
      </c>
    </row>
    <row r="1964" spans="1:16" x14ac:dyDescent="0.25">
      <c r="A1964" s="2" t="s">
        <v>310</v>
      </c>
      <c r="C1964" s="2">
        <v>2</v>
      </c>
      <c r="E1964" s="2" t="str">
        <f t="shared" si="30"/>
        <v>OP-1963/1/1</v>
      </c>
      <c r="F1964" s="2">
        <v>1</v>
      </c>
      <c r="G1964" s="2">
        <v>22.6</v>
      </c>
      <c r="H1964" s="2">
        <v>5516</v>
      </c>
      <c r="K1964" s="2" t="s">
        <v>49</v>
      </c>
      <c r="P1964" s="2">
        <v>1963</v>
      </c>
    </row>
    <row r="1965" spans="1:16" x14ac:dyDescent="0.25">
      <c r="A1965" s="2" t="s">
        <v>310</v>
      </c>
      <c r="C1965" s="2">
        <v>2</v>
      </c>
      <c r="E1965" s="2" t="str">
        <f t="shared" si="30"/>
        <v>OP-1964/1/1</v>
      </c>
      <c r="F1965" s="2">
        <v>1</v>
      </c>
      <c r="G1965" s="2">
        <v>2</v>
      </c>
      <c r="H1965" s="2">
        <v>5516</v>
      </c>
      <c r="K1965" s="2" t="s">
        <v>50</v>
      </c>
      <c r="P1965" s="2">
        <v>1964</v>
      </c>
    </row>
    <row r="1966" spans="1:16" x14ac:dyDescent="0.25">
      <c r="A1966" s="2" t="s">
        <v>310</v>
      </c>
      <c r="C1966" s="2">
        <v>2</v>
      </c>
      <c r="E1966" s="2" t="str">
        <f t="shared" si="30"/>
        <v>OP-1965/1/1</v>
      </c>
      <c r="F1966" s="2">
        <v>1</v>
      </c>
      <c r="G1966" s="2">
        <v>80</v>
      </c>
      <c r="H1966" s="2">
        <v>5516</v>
      </c>
      <c r="K1966" s="2">
        <v>841</v>
      </c>
      <c r="P1966" s="2">
        <v>1965</v>
      </c>
    </row>
    <row r="1967" spans="1:16" x14ac:dyDescent="0.25">
      <c r="A1967" s="2" t="s">
        <v>310</v>
      </c>
      <c r="C1967" s="2">
        <v>3</v>
      </c>
      <c r="E1967" s="2" t="str">
        <f t="shared" si="30"/>
        <v>OP-1966/1/1</v>
      </c>
      <c r="F1967" s="2">
        <v>1</v>
      </c>
      <c r="G1967" s="2">
        <v>1</v>
      </c>
      <c r="H1967" s="2">
        <v>5516</v>
      </c>
      <c r="K1967" s="2">
        <v>1190</v>
      </c>
      <c r="P1967" s="2">
        <v>1966</v>
      </c>
    </row>
    <row r="1968" spans="1:16" x14ac:dyDescent="0.25">
      <c r="A1968" s="2" t="s">
        <v>310</v>
      </c>
      <c r="C1968" s="2">
        <v>3</v>
      </c>
      <c r="E1968" s="2" t="str">
        <f t="shared" si="30"/>
        <v>OP-1967/1/1</v>
      </c>
      <c r="F1968" s="2">
        <v>1</v>
      </c>
      <c r="G1968" s="2">
        <v>2.5</v>
      </c>
      <c r="H1968" s="2">
        <v>5516</v>
      </c>
      <c r="K1968" s="2">
        <v>1190</v>
      </c>
      <c r="P1968" s="2">
        <v>1967</v>
      </c>
    </row>
    <row r="1969" spans="1:16" x14ac:dyDescent="0.25">
      <c r="A1969" s="2" t="s">
        <v>310</v>
      </c>
      <c r="C1969" s="2">
        <v>3</v>
      </c>
      <c r="E1969" s="2" t="str">
        <f t="shared" si="30"/>
        <v>OP-1968/1/1</v>
      </c>
      <c r="F1969" s="2">
        <v>1</v>
      </c>
      <c r="G1969" s="2">
        <v>1.6</v>
      </c>
      <c r="H1969" s="2">
        <v>5516</v>
      </c>
      <c r="K1969" s="2">
        <v>1190</v>
      </c>
      <c r="P1969" s="2">
        <v>1968</v>
      </c>
    </row>
    <row r="1970" spans="1:16" x14ac:dyDescent="0.25">
      <c r="A1970" s="2" t="s">
        <v>310</v>
      </c>
      <c r="C1970" s="2">
        <v>3</v>
      </c>
      <c r="E1970" s="2" t="str">
        <f t="shared" si="30"/>
        <v>OP-1969/1/1</v>
      </c>
      <c r="F1970" s="2">
        <v>1</v>
      </c>
      <c r="G1970" s="2">
        <v>0.7</v>
      </c>
      <c r="H1970" s="2">
        <v>5516</v>
      </c>
      <c r="K1970" s="2">
        <v>1226</v>
      </c>
      <c r="P1970" s="2">
        <v>1969</v>
      </c>
    </row>
    <row r="1971" spans="1:16" x14ac:dyDescent="0.25">
      <c r="A1971" s="2" t="s">
        <v>310</v>
      </c>
      <c r="C1971" s="2">
        <v>3</v>
      </c>
      <c r="E1971" s="2" t="str">
        <f t="shared" si="30"/>
        <v>OP-1970/1/1</v>
      </c>
      <c r="F1971" s="2">
        <v>1</v>
      </c>
      <c r="G1971" s="2">
        <v>18</v>
      </c>
      <c r="H1971" s="2">
        <v>5516</v>
      </c>
      <c r="K1971" s="2">
        <v>1286</v>
      </c>
      <c r="P1971" s="2">
        <v>1970</v>
      </c>
    </row>
    <row r="1972" spans="1:16" x14ac:dyDescent="0.25">
      <c r="A1972" s="2" t="s">
        <v>310</v>
      </c>
      <c r="C1972" s="2">
        <v>3</v>
      </c>
      <c r="E1972" s="2" t="str">
        <f t="shared" si="30"/>
        <v>OP-1971/1/1</v>
      </c>
      <c r="F1972" s="2">
        <v>1</v>
      </c>
      <c r="G1972" s="2">
        <v>18.5</v>
      </c>
      <c r="H1972" s="2">
        <v>5516</v>
      </c>
      <c r="K1972" s="2">
        <v>1286</v>
      </c>
      <c r="P1972" s="2">
        <v>1971</v>
      </c>
    </row>
    <row r="1973" spans="1:16" x14ac:dyDescent="0.25">
      <c r="A1973" s="2" t="s">
        <v>310</v>
      </c>
      <c r="C1973" s="2">
        <v>3</v>
      </c>
      <c r="E1973" s="2" t="str">
        <f t="shared" si="30"/>
        <v>OP-1972/1/1</v>
      </c>
      <c r="F1973" s="2">
        <v>1</v>
      </c>
      <c r="G1973" s="2">
        <v>2</v>
      </c>
      <c r="H1973" s="2">
        <v>5516</v>
      </c>
      <c r="K1973" s="2">
        <v>1286</v>
      </c>
      <c r="P1973" s="2">
        <v>1972</v>
      </c>
    </row>
    <row r="1974" spans="1:16" x14ac:dyDescent="0.25">
      <c r="A1974" s="2" t="s">
        <v>310</v>
      </c>
      <c r="C1974" s="2">
        <v>3</v>
      </c>
      <c r="E1974" s="2" t="str">
        <f t="shared" si="30"/>
        <v>OP-1973/1/1</v>
      </c>
      <c r="F1974" s="2">
        <v>1</v>
      </c>
      <c r="G1974" s="2">
        <v>57.5</v>
      </c>
      <c r="H1974" s="2">
        <v>5516</v>
      </c>
      <c r="K1974" s="2">
        <v>1442</v>
      </c>
      <c r="P1974" s="2">
        <v>1973</v>
      </c>
    </row>
    <row r="1975" spans="1:16" x14ac:dyDescent="0.25">
      <c r="A1975" s="2" t="s">
        <v>310</v>
      </c>
      <c r="C1975" s="2">
        <v>3</v>
      </c>
      <c r="E1975" s="2" t="str">
        <f t="shared" si="30"/>
        <v>OP-1974/1/1</v>
      </c>
      <c r="F1975" s="2">
        <v>1</v>
      </c>
      <c r="G1975" s="2">
        <v>28.2</v>
      </c>
      <c r="H1975" s="2">
        <v>5516</v>
      </c>
      <c r="K1975" s="2">
        <v>1587</v>
      </c>
      <c r="P1975" s="2">
        <v>1974</v>
      </c>
    </row>
    <row r="1976" spans="1:16" x14ac:dyDescent="0.25">
      <c r="A1976" s="2" t="s">
        <v>310</v>
      </c>
      <c r="C1976" s="2">
        <v>3</v>
      </c>
      <c r="E1976" s="2" t="str">
        <f t="shared" si="30"/>
        <v>OP-1975/1/1</v>
      </c>
      <c r="F1976" s="2">
        <v>1</v>
      </c>
      <c r="G1976" s="2">
        <v>24.5</v>
      </c>
      <c r="H1976" s="2">
        <v>5516</v>
      </c>
      <c r="K1976" s="2">
        <v>1649</v>
      </c>
      <c r="P1976" s="2">
        <v>1975</v>
      </c>
    </row>
    <row r="1977" spans="1:16" x14ac:dyDescent="0.25">
      <c r="A1977" s="2" t="s">
        <v>310</v>
      </c>
      <c r="C1977" s="2">
        <v>3</v>
      </c>
      <c r="E1977" s="2" t="str">
        <f t="shared" si="30"/>
        <v>OP-1976/1/1</v>
      </c>
      <c r="F1977" s="2">
        <v>1</v>
      </c>
      <c r="G1977" s="2">
        <v>1.8</v>
      </c>
      <c r="H1977" s="2">
        <v>5516</v>
      </c>
      <c r="K1977" s="2">
        <v>1714</v>
      </c>
      <c r="P1977" s="2">
        <v>1976</v>
      </c>
    </row>
    <row r="1978" spans="1:16" x14ac:dyDescent="0.25">
      <c r="A1978" s="2" t="s">
        <v>310</v>
      </c>
      <c r="C1978" s="2">
        <v>3</v>
      </c>
      <c r="E1978" s="2" t="str">
        <f t="shared" si="30"/>
        <v>OP-1977/1/1</v>
      </c>
      <c r="F1978" s="2">
        <v>1</v>
      </c>
      <c r="G1978" s="2">
        <v>13</v>
      </c>
      <c r="H1978" s="2">
        <v>5516</v>
      </c>
      <c r="K1978" s="2">
        <v>1714</v>
      </c>
      <c r="P1978" s="2">
        <v>1977</v>
      </c>
    </row>
    <row r="1979" spans="1:16" x14ac:dyDescent="0.25">
      <c r="A1979" s="2" t="s">
        <v>310</v>
      </c>
      <c r="C1979" s="2">
        <v>3</v>
      </c>
      <c r="E1979" s="2" t="str">
        <f t="shared" si="30"/>
        <v>OP-1978/1/1</v>
      </c>
      <c r="F1979" s="2">
        <v>1</v>
      </c>
      <c r="G1979" s="2">
        <v>25.4</v>
      </c>
      <c r="H1979" s="2">
        <v>5516</v>
      </c>
      <c r="K1979" s="2">
        <v>1714</v>
      </c>
      <c r="P1979" s="2">
        <v>1978</v>
      </c>
    </row>
    <row r="1980" spans="1:16" x14ac:dyDescent="0.25">
      <c r="A1980" s="2" t="s">
        <v>310</v>
      </c>
      <c r="C1980" s="2">
        <v>3</v>
      </c>
      <c r="E1980" s="2" t="str">
        <f t="shared" si="30"/>
        <v>OP-1979/1/1</v>
      </c>
      <c r="F1980" s="2">
        <v>1</v>
      </c>
      <c r="G1980" s="2">
        <v>123</v>
      </c>
      <c r="H1980" s="2">
        <v>5516</v>
      </c>
      <c r="K1980" s="2">
        <v>1771</v>
      </c>
      <c r="P1980" s="2">
        <v>1979</v>
      </c>
    </row>
    <row r="1981" spans="1:16" x14ac:dyDescent="0.25">
      <c r="A1981" s="2" t="s">
        <v>310</v>
      </c>
      <c r="C1981" s="2">
        <v>3</v>
      </c>
      <c r="E1981" s="2" t="str">
        <f t="shared" si="30"/>
        <v>OP-1980/1/1</v>
      </c>
      <c r="F1981" s="2">
        <v>1</v>
      </c>
      <c r="G1981" s="2">
        <v>111</v>
      </c>
      <c r="H1981" s="2">
        <v>5516</v>
      </c>
      <c r="K1981" s="2">
        <v>1771</v>
      </c>
      <c r="P1981" s="2">
        <v>1980</v>
      </c>
    </row>
    <row r="1982" spans="1:16" x14ac:dyDescent="0.25">
      <c r="A1982" s="2" t="s">
        <v>310</v>
      </c>
      <c r="C1982" s="2">
        <v>3</v>
      </c>
      <c r="E1982" s="2" t="str">
        <f t="shared" si="30"/>
        <v>OP-1981/1/1</v>
      </c>
      <c r="F1982" s="2">
        <v>1</v>
      </c>
      <c r="G1982" s="2">
        <v>87</v>
      </c>
      <c r="H1982" s="2">
        <v>5516</v>
      </c>
      <c r="K1982" s="2">
        <v>1771</v>
      </c>
      <c r="P1982" s="2">
        <v>1981</v>
      </c>
    </row>
    <row r="1983" spans="1:16" x14ac:dyDescent="0.25">
      <c r="A1983" s="2" t="s">
        <v>310</v>
      </c>
      <c r="C1983" s="2">
        <v>3</v>
      </c>
      <c r="E1983" s="2" t="str">
        <f t="shared" si="30"/>
        <v>OP-1982/1/1</v>
      </c>
      <c r="F1983" s="2">
        <v>1</v>
      </c>
      <c r="G1983" s="2">
        <v>29</v>
      </c>
      <c r="H1983" s="2">
        <v>5516</v>
      </c>
      <c r="K1983" s="2">
        <v>1771</v>
      </c>
      <c r="P1983" s="2">
        <v>1982</v>
      </c>
    </row>
    <row r="1984" spans="1:16" x14ac:dyDescent="0.25">
      <c r="A1984" s="2" t="s">
        <v>310</v>
      </c>
      <c r="C1984" s="2">
        <v>3</v>
      </c>
      <c r="E1984" s="2" t="str">
        <f t="shared" si="30"/>
        <v>OP-1983/1/1</v>
      </c>
      <c r="F1984" s="2">
        <v>1</v>
      </c>
      <c r="G1984" s="2">
        <v>100</v>
      </c>
      <c r="H1984" s="2">
        <v>5516</v>
      </c>
      <c r="K1984" s="2">
        <v>1771</v>
      </c>
      <c r="P1984" s="2">
        <v>1983</v>
      </c>
    </row>
    <row r="1985" spans="1:16" x14ac:dyDescent="0.25">
      <c r="A1985" s="2" t="s">
        <v>310</v>
      </c>
      <c r="C1985" s="2">
        <v>3</v>
      </c>
      <c r="E1985" s="2" t="str">
        <f t="shared" si="30"/>
        <v>OP-1984/1/1</v>
      </c>
      <c r="F1985" s="2">
        <v>1</v>
      </c>
      <c r="G1985" s="2">
        <v>100.7</v>
      </c>
      <c r="H1985" s="2">
        <v>5516</v>
      </c>
      <c r="K1985" s="2">
        <v>1773</v>
      </c>
      <c r="P1985" s="2">
        <v>1984</v>
      </c>
    </row>
    <row r="1986" spans="1:16" x14ac:dyDescent="0.25">
      <c r="A1986" s="2" t="s">
        <v>310</v>
      </c>
      <c r="C1986" s="2">
        <v>3</v>
      </c>
      <c r="E1986" s="2" t="str">
        <f t="shared" si="30"/>
        <v>OP-1985/1/1</v>
      </c>
      <c r="F1986" s="2">
        <v>1</v>
      </c>
      <c r="G1986" s="2">
        <v>121.2</v>
      </c>
      <c r="H1986" s="2">
        <v>5516</v>
      </c>
      <c r="K1986" s="2">
        <v>1773</v>
      </c>
      <c r="P1986" s="2">
        <v>1985</v>
      </c>
    </row>
    <row r="1987" spans="1:16" x14ac:dyDescent="0.25">
      <c r="A1987" s="2" t="s">
        <v>310</v>
      </c>
      <c r="C1987" s="2">
        <v>3</v>
      </c>
      <c r="E1987" s="2" t="str">
        <f t="shared" ref="E1987:E2050" si="31">"OP-" &amp; P1987 &amp; "/1/1"</f>
        <v>OP-1986/1/1</v>
      </c>
      <c r="F1987" s="2">
        <v>1</v>
      </c>
      <c r="G1987" s="2">
        <v>100</v>
      </c>
      <c r="H1987" s="2">
        <v>5516</v>
      </c>
      <c r="K1987" s="2">
        <v>1773</v>
      </c>
      <c r="P1987" s="2">
        <v>1986</v>
      </c>
    </row>
    <row r="1988" spans="1:16" x14ac:dyDescent="0.25">
      <c r="A1988" s="2" t="s">
        <v>310</v>
      </c>
      <c r="C1988" s="2">
        <v>3</v>
      </c>
      <c r="E1988" s="2" t="str">
        <f t="shared" si="31"/>
        <v>OP-1987/1/1</v>
      </c>
      <c r="F1988" s="2">
        <v>1</v>
      </c>
      <c r="G1988" s="2">
        <v>97</v>
      </c>
      <c r="H1988" s="2">
        <v>5516</v>
      </c>
      <c r="K1988" s="2">
        <v>1773</v>
      </c>
      <c r="P1988" s="2">
        <v>1987</v>
      </c>
    </row>
    <row r="1989" spans="1:16" x14ac:dyDescent="0.25">
      <c r="A1989" s="2" t="s">
        <v>310</v>
      </c>
      <c r="C1989" s="2">
        <v>3</v>
      </c>
      <c r="E1989" s="2" t="str">
        <f t="shared" si="31"/>
        <v>OP-1988/1/1</v>
      </c>
      <c r="F1989" s="2">
        <v>1</v>
      </c>
      <c r="G1989" s="2">
        <v>38</v>
      </c>
      <c r="H1989" s="2">
        <v>5516</v>
      </c>
      <c r="K1989" s="2">
        <v>1773</v>
      </c>
      <c r="P1989" s="2">
        <v>1988</v>
      </c>
    </row>
    <row r="1990" spans="1:16" x14ac:dyDescent="0.25">
      <c r="A1990" s="2" t="s">
        <v>310</v>
      </c>
      <c r="C1990" s="2">
        <v>3</v>
      </c>
      <c r="E1990" s="2" t="str">
        <f t="shared" si="31"/>
        <v>OP-1989/1/1</v>
      </c>
      <c r="F1990" s="2">
        <v>1</v>
      </c>
      <c r="G1990" s="2">
        <v>96</v>
      </c>
      <c r="H1990" s="2">
        <v>5516</v>
      </c>
      <c r="K1990" s="2">
        <v>1896</v>
      </c>
      <c r="P1990" s="2">
        <v>1989</v>
      </c>
    </row>
    <row r="1991" spans="1:16" x14ac:dyDescent="0.25">
      <c r="A1991" s="2" t="s">
        <v>310</v>
      </c>
      <c r="C1991" s="2">
        <v>3</v>
      </c>
      <c r="E1991" s="2" t="str">
        <f t="shared" si="31"/>
        <v>OP-1990/1/1</v>
      </c>
      <c r="F1991" s="2">
        <v>1</v>
      </c>
      <c r="G1991" s="2">
        <v>10.3</v>
      </c>
      <c r="H1991" s="2">
        <v>5516</v>
      </c>
      <c r="K1991" s="2">
        <v>1896</v>
      </c>
      <c r="P1991" s="2">
        <v>1990</v>
      </c>
    </row>
    <row r="1992" spans="1:16" x14ac:dyDescent="0.25">
      <c r="A1992" s="2" t="s">
        <v>310</v>
      </c>
      <c r="C1992" s="2">
        <v>3</v>
      </c>
      <c r="E1992" s="2" t="str">
        <f t="shared" si="31"/>
        <v>OP-1991/1/1</v>
      </c>
      <c r="F1992" s="2">
        <v>1</v>
      </c>
      <c r="G1992" s="2">
        <v>14.2</v>
      </c>
      <c r="H1992" s="2">
        <v>5516</v>
      </c>
      <c r="K1992" s="2">
        <v>1896</v>
      </c>
      <c r="P1992" s="2">
        <v>1991</v>
      </c>
    </row>
    <row r="1993" spans="1:16" x14ac:dyDescent="0.25">
      <c r="A1993" s="2" t="s">
        <v>310</v>
      </c>
      <c r="C1993" s="2">
        <v>3</v>
      </c>
      <c r="E1993" s="2" t="str">
        <f t="shared" si="31"/>
        <v>OP-1992/1/1</v>
      </c>
      <c r="F1993" s="2">
        <v>1</v>
      </c>
      <c r="G1993" s="2">
        <v>49.7</v>
      </c>
      <c r="H1993" s="2">
        <v>5516</v>
      </c>
      <c r="K1993" s="2">
        <v>2421</v>
      </c>
      <c r="P1993" s="2">
        <v>1992</v>
      </c>
    </row>
    <row r="1994" spans="1:16" x14ac:dyDescent="0.25">
      <c r="A1994" s="2" t="s">
        <v>310</v>
      </c>
      <c r="C1994" s="2">
        <v>3</v>
      </c>
      <c r="E1994" s="2" t="str">
        <f t="shared" si="31"/>
        <v>OP-1993/1/1</v>
      </c>
      <c r="F1994" s="2">
        <v>1</v>
      </c>
      <c r="G1994" s="2">
        <v>2.1</v>
      </c>
      <c r="H1994" s="2">
        <v>5516</v>
      </c>
      <c r="K1994" s="2">
        <v>25367</v>
      </c>
      <c r="P1994" s="2">
        <v>1993</v>
      </c>
    </row>
    <row r="1995" spans="1:16" x14ac:dyDescent="0.25">
      <c r="A1995" s="2" t="s">
        <v>310</v>
      </c>
      <c r="C1995" s="2">
        <v>3</v>
      </c>
      <c r="E1995" s="2" t="str">
        <f t="shared" si="31"/>
        <v>OP-1994/1/1</v>
      </c>
      <c r="F1995" s="2">
        <v>1</v>
      </c>
      <c r="G1995" s="2">
        <v>52.5</v>
      </c>
      <c r="H1995" s="2">
        <v>5516</v>
      </c>
      <c r="K1995" s="2">
        <v>2551</v>
      </c>
      <c r="P1995" s="2">
        <v>1994</v>
      </c>
    </row>
    <row r="1996" spans="1:16" x14ac:dyDescent="0.25">
      <c r="A1996" s="2" t="s">
        <v>310</v>
      </c>
      <c r="C1996" s="2">
        <v>3</v>
      </c>
      <c r="E1996" s="2" t="str">
        <f t="shared" si="31"/>
        <v>OP-1995/1/1</v>
      </c>
      <c r="F1996" s="2">
        <v>1</v>
      </c>
      <c r="G1996" s="2">
        <v>41.5</v>
      </c>
      <c r="H1996" s="2">
        <v>5516</v>
      </c>
      <c r="K1996" s="2">
        <v>2551</v>
      </c>
      <c r="P1996" s="2">
        <v>1995</v>
      </c>
    </row>
    <row r="1997" spans="1:16" x14ac:dyDescent="0.25">
      <c r="A1997" s="2" t="s">
        <v>310</v>
      </c>
      <c r="C1997" s="2">
        <v>3</v>
      </c>
      <c r="E1997" s="2" t="str">
        <f t="shared" si="31"/>
        <v>OP-1996/1/1</v>
      </c>
      <c r="F1997" s="2">
        <v>1</v>
      </c>
      <c r="G1997" s="2">
        <v>96</v>
      </c>
      <c r="H1997" s="2">
        <v>5516</v>
      </c>
      <c r="K1997" s="2">
        <v>2630</v>
      </c>
      <c r="P1997" s="2">
        <v>1996</v>
      </c>
    </row>
    <row r="1998" spans="1:16" x14ac:dyDescent="0.25">
      <c r="A1998" s="2" t="s">
        <v>310</v>
      </c>
      <c r="C1998" s="2">
        <v>3</v>
      </c>
      <c r="E1998" s="2" t="str">
        <f t="shared" si="31"/>
        <v>OP-1997/1/1</v>
      </c>
      <c r="F1998" s="2">
        <v>1</v>
      </c>
      <c r="G1998" s="2">
        <v>100</v>
      </c>
      <c r="H1998" s="2">
        <v>5516</v>
      </c>
      <c r="K1998" s="2">
        <v>2948</v>
      </c>
      <c r="P1998" s="2">
        <v>1997</v>
      </c>
    </row>
    <row r="1999" spans="1:16" x14ac:dyDescent="0.25">
      <c r="A1999" s="2" t="s">
        <v>310</v>
      </c>
      <c r="C1999" s="2">
        <v>3</v>
      </c>
      <c r="E1999" s="2" t="str">
        <f t="shared" si="31"/>
        <v>OP-1998/1/1</v>
      </c>
      <c r="F1999" s="2">
        <v>1</v>
      </c>
      <c r="G1999" s="2">
        <v>99.3</v>
      </c>
      <c r="H1999" s="2">
        <v>5516</v>
      </c>
      <c r="K1999" s="2">
        <v>2948</v>
      </c>
      <c r="P1999" s="2">
        <v>1998</v>
      </c>
    </row>
    <row r="2000" spans="1:16" x14ac:dyDescent="0.25">
      <c r="A2000" s="2" t="s">
        <v>310</v>
      </c>
      <c r="C2000" s="2">
        <v>3</v>
      </c>
      <c r="E2000" s="2" t="str">
        <f t="shared" si="31"/>
        <v>OP-1999/1/1</v>
      </c>
      <c r="F2000" s="2">
        <v>1</v>
      </c>
      <c r="G2000" s="2">
        <v>98</v>
      </c>
      <c r="H2000" s="2">
        <v>5516</v>
      </c>
      <c r="K2000" s="2">
        <v>2948</v>
      </c>
      <c r="P2000" s="2">
        <v>1999</v>
      </c>
    </row>
    <row r="2001" spans="1:16" x14ac:dyDescent="0.25">
      <c r="A2001" s="2" t="s">
        <v>310</v>
      </c>
      <c r="C2001" s="2">
        <v>3</v>
      </c>
      <c r="E2001" s="2" t="str">
        <f t="shared" si="31"/>
        <v>OP-2000/1/1</v>
      </c>
      <c r="F2001" s="2">
        <v>1</v>
      </c>
      <c r="G2001" s="2">
        <v>101</v>
      </c>
      <c r="H2001" s="2">
        <v>5516</v>
      </c>
      <c r="K2001" s="2">
        <v>2948</v>
      </c>
      <c r="P2001" s="2">
        <v>2000</v>
      </c>
    </row>
    <row r="2002" spans="1:16" x14ac:dyDescent="0.25">
      <c r="A2002" s="2" t="s">
        <v>310</v>
      </c>
      <c r="C2002" s="2">
        <v>3</v>
      </c>
      <c r="E2002" s="2" t="str">
        <f t="shared" si="31"/>
        <v>OP-2001/1/1</v>
      </c>
      <c r="F2002" s="2">
        <v>1</v>
      </c>
      <c r="G2002" s="2">
        <v>99.7</v>
      </c>
      <c r="H2002" s="2">
        <v>5516</v>
      </c>
      <c r="K2002" s="2">
        <v>2948</v>
      </c>
      <c r="P2002" s="2">
        <v>2001</v>
      </c>
    </row>
    <row r="2003" spans="1:16" x14ac:dyDescent="0.25">
      <c r="A2003" s="2" t="s">
        <v>310</v>
      </c>
      <c r="C2003" s="2">
        <v>3</v>
      </c>
      <c r="E2003" s="2" t="str">
        <f t="shared" si="31"/>
        <v>OP-2002/1/1</v>
      </c>
      <c r="F2003" s="2">
        <v>1</v>
      </c>
      <c r="G2003" s="2">
        <v>94.2</v>
      </c>
      <c r="H2003" s="2">
        <v>5516</v>
      </c>
      <c r="K2003" s="2">
        <v>2948</v>
      </c>
      <c r="P2003" s="2">
        <v>2002</v>
      </c>
    </row>
    <row r="2004" spans="1:16" x14ac:dyDescent="0.25">
      <c r="A2004" s="2" t="s">
        <v>310</v>
      </c>
      <c r="C2004" s="2">
        <v>3</v>
      </c>
      <c r="E2004" s="2" t="str">
        <f t="shared" si="31"/>
        <v>OP-2003/1/1</v>
      </c>
      <c r="F2004" s="2">
        <v>1</v>
      </c>
      <c r="G2004" s="2">
        <v>32</v>
      </c>
      <c r="H2004" s="2">
        <v>5516</v>
      </c>
      <c r="K2004" s="2">
        <v>2948</v>
      </c>
      <c r="P2004" s="2">
        <v>2003</v>
      </c>
    </row>
    <row r="2005" spans="1:16" x14ac:dyDescent="0.25">
      <c r="A2005" s="2" t="s">
        <v>310</v>
      </c>
      <c r="C2005" s="2">
        <v>3</v>
      </c>
      <c r="E2005" s="2" t="str">
        <f t="shared" si="31"/>
        <v>OP-2004/1/1</v>
      </c>
      <c r="F2005" s="2">
        <v>1</v>
      </c>
      <c r="G2005" s="2">
        <v>72.5</v>
      </c>
      <c r="H2005" s="2">
        <v>5516</v>
      </c>
      <c r="K2005" s="2">
        <v>2985</v>
      </c>
      <c r="P2005" s="2">
        <v>2004</v>
      </c>
    </row>
    <row r="2006" spans="1:16" x14ac:dyDescent="0.25">
      <c r="A2006" s="2" t="s">
        <v>310</v>
      </c>
      <c r="C2006" s="2">
        <v>3</v>
      </c>
      <c r="E2006" s="2" t="str">
        <f t="shared" si="31"/>
        <v>OP-2005/1/1</v>
      </c>
      <c r="F2006" s="2">
        <v>1</v>
      </c>
      <c r="G2006" s="2">
        <v>99.3</v>
      </c>
      <c r="H2006" s="2">
        <v>5516</v>
      </c>
      <c r="K2006" s="2">
        <v>3142</v>
      </c>
      <c r="P2006" s="2">
        <v>2005</v>
      </c>
    </row>
    <row r="2007" spans="1:16" x14ac:dyDescent="0.25">
      <c r="A2007" s="2" t="s">
        <v>310</v>
      </c>
      <c r="C2007" s="2">
        <v>3</v>
      </c>
      <c r="E2007" s="2" t="str">
        <f t="shared" si="31"/>
        <v>OP-2006/1/1</v>
      </c>
      <c r="F2007" s="2">
        <v>1</v>
      </c>
      <c r="G2007" s="2">
        <v>93</v>
      </c>
      <c r="H2007" s="2">
        <v>5516</v>
      </c>
      <c r="K2007" s="2">
        <v>3142</v>
      </c>
      <c r="P2007" s="2">
        <v>2006</v>
      </c>
    </row>
    <row r="2008" spans="1:16" x14ac:dyDescent="0.25">
      <c r="A2008" s="2" t="s">
        <v>310</v>
      </c>
      <c r="C2008" s="2">
        <v>3</v>
      </c>
      <c r="E2008" s="2" t="str">
        <f t="shared" si="31"/>
        <v>OP-2007/1/1</v>
      </c>
      <c r="F2008" s="2">
        <v>1</v>
      </c>
      <c r="G2008" s="2">
        <v>100</v>
      </c>
      <c r="H2008" s="2">
        <v>5516</v>
      </c>
      <c r="K2008" s="2">
        <v>3142</v>
      </c>
      <c r="P2008" s="2">
        <v>2007</v>
      </c>
    </row>
    <row r="2009" spans="1:16" x14ac:dyDescent="0.25">
      <c r="A2009" s="2" t="s">
        <v>310</v>
      </c>
      <c r="C2009" s="2">
        <v>3</v>
      </c>
      <c r="E2009" s="2" t="str">
        <f t="shared" si="31"/>
        <v>OP-2008/1/1</v>
      </c>
      <c r="F2009" s="2">
        <v>1</v>
      </c>
      <c r="G2009" s="2">
        <v>100</v>
      </c>
      <c r="H2009" s="2">
        <v>5516</v>
      </c>
      <c r="K2009" s="2">
        <v>3142</v>
      </c>
      <c r="P2009" s="2">
        <v>2008</v>
      </c>
    </row>
    <row r="2010" spans="1:16" x14ac:dyDescent="0.25">
      <c r="A2010" s="2" t="s">
        <v>310</v>
      </c>
      <c r="C2010" s="2">
        <v>3</v>
      </c>
      <c r="E2010" s="2" t="str">
        <f t="shared" si="31"/>
        <v>OP-2009/1/1</v>
      </c>
      <c r="F2010" s="2">
        <v>1</v>
      </c>
      <c r="G2010" s="2">
        <v>11</v>
      </c>
      <c r="H2010" s="2">
        <v>5516</v>
      </c>
      <c r="K2010" s="2">
        <v>3142</v>
      </c>
      <c r="P2010" s="2">
        <v>2009</v>
      </c>
    </row>
    <row r="2011" spans="1:16" x14ac:dyDescent="0.25">
      <c r="A2011" s="2" t="s">
        <v>310</v>
      </c>
      <c r="C2011" s="2">
        <v>3</v>
      </c>
      <c r="E2011" s="2" t="str">
        <f t="shared" si="31"/>
        <v>OP-2010/1/1</v>
      </c>
      <c r="F2011" s="2">
        <v>1</v>
      </c>
      <c r="G2011" s="2">
        <v>70.8</v>
      </c>
      <c r="H2011" s="2">
        <v>5516</v>
      </c>
      <c r="K2011" s="2">
        <v>3142</v>
      </c>
      <c r="P2011" s="2">
        <v>2010</v>
      </c>
    </row>
    <row r="2012" spans="1:16" x14ac:dyDescent="0.25">
      <c r="A2012" s="2" t="s">
        <v>310</v>
      </c>
      <c r="C2012" s="2">
        <v>3</v>
      </c>
      <c r="E2012" s="2" t="str">
        <f t="shared" si="31"/>
        <v>OP-2011/1/1</v>
      </c>
      <c r="F2012" s="2">
        <v>1</v>
      </c>
      <c r="G2012" s="2">
        <v>29.1</v>
      </c>
      <c r="H2012" s="2">
        <v>5516</v>
      </c>
      <c r="K2012" s="2">
        <v>3143</v>
      </c>
      <c r="P2012" s="2">
        <v>2011</v>
      </c>
    </row>
    <row r="2013" spans="1:16" x14ac:dyDescent="0.25">
      <c r="A2013" s="2" t="s">
        <v>310</v>
      </c>
      <c r="C2013" s="2">
        <v>3</v>
      </c>
      <c r="E2013" s="2" t="str">
        <f t="shared" si="31"/>
        <v>OP-2012/1/1</v>
      </c>
      <c r="F2013" s="2">
        <v>1</v>
      </c>
      <c r="G2013" s="2">
        <v>99.6</v>
      </c>
      <c r="H2013" s="2">
        <v>5516</v>
      </c>
      <c r="K2013" s="2">
        <v>3177</v>
      </c>
      <c r="P2013" s="2">
        <v>2012</v>
      </c>
    </row>
    <row r="2014" spans="1:16" x14ac:dyDescent="0.25">
      <c r="A2014" s="2" t="s">
        <v>310</v>
      </c>
      <c r="C2014" s="2">
        <v>3</v>
      </c>
      <c r="E2014" s="2" t="str">
        <f t="shared" si="31"/>
        <v>OP-2013/1/1</v>
      </c>
      <c r="F2014" s="2">
        <v>1</v>
      </c>
      <c r="G2014" s="2">
        <v>90</v>
      </c>
      <c r="H2014" s="2">
        <v>5516</v>
      </c>
      <c r="K2014" s="2">
        <v>3177</v>
      </c>
      <c r="P2014" s="2">
        <v>2013</v>
      </c>
    </row>
    <row r="2015" spans="1:16" x14ac:dyDescent="0.25">
      <c r="A2015" s="2" t="s">
        <v>310</v>
      </c>
      <c r="C2015" s="2">
        <v>3</v>
      </c>
      <c r="E2015" s="2" t="str">
        <f t="shared" si="31"/>
        <v>OP-2014/1/1</v>
      </c>
      <c r="F2015" s="2">
        <v>1</v>
      </c>
      <c r="G2015" s="2">
        <v>100</v>
      </c>
      <c r="H2015" s="2">
        <v>5516</v>
      </c>
      <c r="K2015" s="2">
        <v>3177</v>
      </c>
      <c r="P2015" s="2">
        <v>2014</v>
      </c>
    </row>
    <row r="2016" spans="1:16" x14ac:dyDescent="0.25">
      <c r="A2016" s="2" t="s">
        <v>310</v>
      </c>
      <c r="C2016" s="2">
        <v>3</v>
      </c>
      <c r="E2016" s="2" t="str">
        <f t="shared" si="31"/>
        <v>OP-2015/1/1</v>
      </c>
      <c r="F2016" s="2">
        <v>1</v>
      </c>
      <c r="G2016" s="2">
        <v>11.5</v>
      </c>
      <c r="H2016" s="2">
        <v>5516</v>
      </c>
      <c r="K2016" s="2">
        <v>3411</v>
      </c>
      <c r="P2016" s="2">
        <v>2015</v>
      </c>
    </row>
    <row r="2017" spans="1:16" x14ac:dyDescent="0.25">
      <c r="A2017" s="2" t="s">
        <v>310</v>
      </c>
      <c r="C2017" s="2">
        <v>3</v>
      </c>
      <c r="E2017" s="2" t="str">
        <f t="shared" si="31"/>
        <v>OP-2016/1/1</v>
      </c>
      <c r="F2017" s="2">
        <v>1</v>
      </c>
      <c r="G2017" s="2">
        <v>9.5</v>
      </c>
      <c r="H2017" s="2">
        <v>5516</v>
      </c>
      <c r="K2017" s="2">
        <v>3411</v>
      </c>
      <c r="P2017" s="2">
        <v>2016</v>
      </c>
    </row>
    <row r="2018" spans="1:16" x14ac:dyDescent="0.25">
      <c r="A2018" s="2" t="s">
        <v>310</v>
      </c>
      <c r="C2018" s="2">
        <v>3</v>
      </c>
      <c r="E2018" s="2" t="str">
        <f t="shared" si="31"/>
        <v>OP-2017/1/1</v>
      </c>
      <c r="F2018" s="2">
        <v>1</v>
      </c>
      <c r="G2018" s="2">
        <v>2.7</v>
      </c>
      <c r="H2018" s="2">
        <v>5516</v>
      </c>
      <c r="K2018" s="2">
        <v>3690</v>
      </c>
      <c r="P2018" s="2">
        <v>2017</v>
      </c>
    </row>
    <row r="2019" spans="1:16" x14ac:dyDescent="0.25">
      <c r="A2019" s="2" t="s">
        <v>310</v>
      </c>
      <c r="C2019" s="2">
        <v>3</v>
      </c>
      <c r="E2019" s="2" t="str">
        <f t="shared" si="31"/>
        <v>OP-2018/1/1</v>
      </c>
      <c r="F2019" s="2">
        <v>1</v>
      </c>
      <c r="G2019" s="2">
        <v>0.6</v>
      </c>
      <c r="H2019" s="2">
        <v>5516</v>
      </c>
      <c r="K2019" s="2" t="s">
        <v>47</v>
      </c>
      <c r="P2019" s="2">
        <v>2018</v>
      </c>
    </row>
    <row r="2020" spans="1:16" x14ac:dyDescent="0.25">
      <c r="A2020" s="2" t="s">
        <v>310</v>
      </c>
      <c r="C2020" s="2">
        <v>3</v>
      </c>
      <c r="E2020" s="2" t="str">
        <f t="shared" si="31"/>
        <v>OP-2019/1/1</v>
      </c>
      <c r="F2020" s="2">
        <v>1</v>
      </c>
      <c r="G2020" s="2">
        <v>2.4</v>
      </c>
      <c r="H2020" s="2">
        <v>5516</v>
      </c>
      <c r="K2020" s="2" t="s">
        <v>47</v>
      </c>
      <c r="P2020" s="2">
        <v>2019</v>
      </c>
    </row>
    <row r="2021" spans="1:16" x14ac:dyDescent="0.25">
      <c r="A2021" s="2" t="s">
        <v>310</v>
      </c>
      <c r="C2021" s="2">
        <v>3</v>
      </c>
      <c r="E2021" s="2" t="str">
        <f t="shared" si="31"/>
        <v>OP-2020/1/1</v>
      </c>
      <c r="F2021" s="2">
        <v>1</v>
      </c>
      <c r="G2021" s="2">
        <v>6.5</v>
      </c>
      <c r="H2021" s="2">
        <v>5516</v>
      </c>
      <c r="K2021" s="2" t="s">
        <v>47</v>
      </c>
      <c r="P2021" s="2">
        <v>2020</v>
      </c>
    </row>
    <row r="2022" spans="1:16" x14ac:dyDescent="0.25">
      <c r="A2022" s="2" t="s">
        <v>310</v>
      </c>
      <c r="C2022" s="2">
        <v>3</v>
      </c>
      <c r="E2022" s="2" t="str">
        <f t="shared" si="31"/>
        <v>OP-2021/1/1</v>
      </c>
      <c r="F2022" s="2">
        <v>1</v>
      </c>
      <c r="G2022" s="2">
        <v>33.5</v>
      </c>
      <c r="H2022" s="2">
        <v>5516</v>
      </c>
      <c r="K2022" s="2" t="s">
        <v>50</v>
      </c>
      <c r="P2022" s="2">
        <v>2021</v>
      </c>
    </row>
    <row r="2023" spans="1:16" x14ac:dyDescent="0.25">
      <c r="A2023" s="2" t="s">
        <v>310</v>
      </c>
      <c r="C2023" s="2">
        <v>4</v>
      </c>
      <c r="E2023" s="2" t="str">
        <f t="shared" si="31"/>
        <v>OP-2022/1/1</v>
      </c>
      <c r="F2023" s="2">
        <v>1</v>
      </c>
      <c r="G2023" s="2">
        <v>1.9</v>
      </c>
      <c r="H2023" s="2">
        <v>5516</v>
      </c>
      <c r="K2023" s="2">
        <v>1190</v>
      </c>
      <c r="P2023" s="2">
        <v>2022</v>
      </c>
    </row>
    <row r="2024" spans="1:16" x14ac:dyDescent="0.25">
      <c r="A2024" s="2" t="s">
        <v>310</v>
      </c>
      <c r="C2024" s="2">
        <v>4</v>
      </c>
      <c r="E2024" s="2" t="str">
        <f t="shared" si="31"/>
        <v>OP-2023/1/1</v>
      </c>
      <c r="F2024" s="2">
        <v>1</v>
      </c>
      <c r="G2024" s="2">
        <v>1.5</v>
      </c>
      <c r="H2024" s="2">
        <v>5516</v>
      </c>
      <c r="K2024" s="2">
        <v>1286</v>
      </c>
      <c r="P2024" s="2">
        <v>2023</v>
      </c>
    </row>
    <row r="2025" spans="1:16" x14ac:dyDescent="0.25">
      <c r="A2025" s="2" t="s">
        <v>310</v>
      </c>
      <c r="C2025" s="2">
        <v>4</v>
      </c>
      <c r="E2025" s="2" t="str">
        <f t="shared" si="31"/>
        <v>OP-2024/1/1</v>
      </c>
      <c r="F2025" s="2">
        <v>1</v>
      </c>
      <c r="G2025" s="2">
        <v>463.1</v>
      </c>
      <c r="H2025" s="2">
        <v>5516</v>
      </c>
      <c r="K2025" s="2">
        <v>1416</v>
      </c>
      <c r="P2025" s="2">
        <v>2024</v>
      </c>
    </row>
    <row r="2026" spans="1:16" x14ac:dyDescent="0.25">
      <c r="A2026" s="2" t="s">
        <v>310</v>
      </c>
      <c r="C2026" s="2">
        <v>4</v>
      </c>
      <c r="E2026" s="2" t="str">
        <f t="shared" si="31"/>
        <v>OP-2025/1/1</v>
      </c>
      <c r="F2026" s="2">
        <v>1</v>
      </c>
      <c r="G2026" s="2">
        <v>142.30000000000001</v>
      </c>
      <c r="H2026" s="2">
        <v>5516</v>
      </c>
      <c r="K2026" s="2">
        <v>1449</v>
      </c>
      <c r="P2026" s="2">
        <v>2025</v>
      </c>
    </row>
    <row r="2027" spans="1:16" x14ac:dyDescent="0.25">
      <c r="A2027" s="2" t="s">
        <v>310</v>
      </c>
      <c r="C2027" s="2">
        <v>4</v>
      </c>
      <c r="E2027" s="2" t="str">
        <f t="shared" si="31"/>
        <v>OP-2026/1/1</v>
      </c>
      <c r="F2027" s="2">
        <v>1</v>
      </c>
      <c r="G2027" s="2">
        <v>1.2</v>
      </c>
      <c r="H2027" s="2">
        <v>5516</v>
      </c>
      <c r="K2027" s="2">
        <v>1477</v>
      </c>
      <c r="P2027" s="2">
        <v>2026</v>
      </c>
    </row>
    <row r="2028" spans="1:16" x14ac:dyDescent="0.25">
      <c r="A2028" s="2" t="s">
        <v>310</v>
      </c>
      <c r="C2028" s="2">
        <v>4</v>
      </c>
      <c r="E2028" s="2" t="str">
        <f t="shared" si="31"/>
        <v>OP-2027/1/1</v>
      </c>
      <c r="F2028" s="2">
        <v>1</v>
      </c>
      <c r="G2028" s="2">
        <v>1</v>
      </c>
      <c r="H2028" s="2">
        <v>5516</v>
      </c>
      <c r="K2028" s="2">
        <v>1477</v>
      </c>
      <c r="P2028" s="2">
        <v>2027</v>
      </c>
    </row>
    <row r="2029" spans="1:16" x14ac:dyDescent="0.25">
      <c r="A2029" s="2" t="s">
        <v>310</v>
      </c>
      <c r="C2029" s="2">
        <v>4</v>
      </c>
      <c r="E2029" s="2" t="str">
        <f t="shared" si="31"/>
        <v>OP-2028/1/1</v>
      </c>
      <c r="F2029" s="2">
        <v>1</v>
      </c>
      <c r="G2029" s="2">
        <v>56.5</v>
      </c>
      <c r="H2029" s="2">
        <v>5516</v>
      </c>
      <c r="K2029" s="2">
        <v>1546</v>
      </c>
      <c r="P2029" s="2">
        <v>2028</v>
      </c>
    </row>
    <row r="2030" spans="1:16" x14ac:dyDescent="0.25">
      <c r="A2030" s="2" t="s">
        <v>310</v>
      </c>
      <c r="C2030" s="2">
        <v>4</v>
      </c>
      <c r="E2030" s="2" t="str">
        <f t="shared" si="31"/>
        <v>OP-2029/1/1</v>
      </c>
      <c r="F2030" s="2">
        <v>1</v>
      </c>
      <c r="G2030" s="2">
        <v>2.2999999999999998</v>
      </c>
      <c r="H2030" s="2">
        <v>5516</v>
      </c>
      <c r="K2030" s="2">
        <v>1714</v>
      </c>
      <c r="P2030" s="2">
        <v>2029</v>
      </c>
    </row>
    <row r="2031" spans="1:16" x14ac:dyDescent="0.25">
      <c r="A2031" s="2" t="s">
        <v>310</v>
      </c>
      <c r="C2031" s="2">
        <v>4</v>
      </c>
      <c r="E2031" s="2" t="str">
        <f t="shared" si="31"/>
        <v>OP-2030/1/1</v>
      </c>
      <c r="F2031" s="2">
        <v>1</v>
      </c>
      <c r="G2031" s="2">
        <v>100.7</v>
      </c>
      <c r="H2031" s="2">
        <v>5516</v>
      </c>
      <c r="K2031" s="2">
        <v>1714</v>
      </c>
      <c r="P2031" s="2">
        <v>2030</v>
      </c>
    </row>
    <row r="2032" spans="1:16" x14ac:dyDescent="0.25">
      <c r="A2032" s="2" t="s">
        <v>310</v>
      </c>
      <c r="C2032" s="2">
        <v>4</v>
      </c>
      <c r="E2032" s="2" t="str">
        <f t="shared" si="31"/>
        <v>OP-2031/1/1</v>
      </c>
      <c r="F2032" s="2">
        <v>1</v>
      </c>
      <c r="G2032" s="2">
        <v>100</v>
      </c>
      <c r="H2032" s="2">
        <v>5516</v>
      </c>
      <c r="K2032" s="2">
        <v>1714</v>
      </c>
      <c r="P2032" s="2">
        <v>2031</v>
      </c>
    </row>
    <row r="2033" spans="1:16" x14ac:dyDescent="0.25">
      <c r="A2033" s="2" t="s">
        <v>310</v>
      </c>
      <c r="C2033" s="2">
        <v>4</v>
      </c>
      <c r="E2033" s="2" t="str">
        <f t="shared" si="31"/>
        <v>OP-2032/1/1</v>
      </c>
      <c r="F2033" s="2">
        <v>1</v>
      </c>
      <c r="G2033" s="2">
        <v>2.2999999999999998</v>
      </c>
      <c r="H2033" s="2">
        <v>5516</v>
      </c>
      <c r="K2033" s="2">
        <v>1773</v>
      </c>
      <c r="P2033" s="2">
        <v>2032</v>
      </c>
    </row>
    <row r="2034" spans="1:16" x14ac:dyDescent="0.25">
      <c r="A2034" s="2" t="s">
        <v>310</v>
      </c>
      <c r="C2034" s="2">
        <v>4</v>
      </c>
      <c r="E2034" s="2" t="str">
        <f t="shared" si="31"/>
        <v>OP-2033/1/1</v>
      </c>
      <c r="F2034" s="2">
        <v>1</v>
      </c>
      <c r="G2034" s="2">
        <v>16.7</v>
      </c>
      <c r="H2034" s="2">
        <v>5516</v>
      </c>
      <c r="K2034" s="2">
        <v>1773</v>
      </c>
      <c r="P2034" s="2">
        <v>2033</v>
      </c>
    </row>
    <row r="2035" spans="1:16" x14ac:dyDescent="0.25">
      <c r="A2035" s="2" t="s">
        <v>310</v>
      </c>
      <c r="C2035" s="2">
        <v>4</v>
      </c>
      <c r="E2035" s="2" t="str">
        <f t="shared" si="31"/>
        <v>OP-2034/1/1</v>
      </c>
      <c r="F2035" s="2">
        <v>1</v>
      </c>
      <c r="G2035" s="2">
        <v>100</v>
      </c>
      <c r="H2035" s="2">
        <v>5516</v>
      </c>
      <c r="K2035" s="2">
        <v>1773</v>
      </c>
      <c r="P2035" s="2">
        <v>2034</v>
      </c>
    </row>
    <row r="2036" spans="1:16" x14ac:dyDescent="0.25">
      <c r="A2036" s="2" t="s">
        <v>310</v>
      </c>
      <c r="C2036" s="2">
        <v>4</v>
      </c>
      <c r="E2036" s="2" t="str">
        <f t="shared" si="31"/>
        <v>OP-2035/1/1</v>
      </c>
      <c r="F2036" s="2">
        <v>1</v>
      </c>
      <c r="G2036" s="2">
        <v>100</v>
      </c>
      <c r="H2036" s="2">
        <v>5516</v>
      </c>
      <c r="K2036" s="2">
        <v>1773</v>
      </c>
      <c r="P2036" s="2">
        <v>2035</v>
      </c>
    </row>
    <row r="2037" spans="1:16" x14ac:dyDescent="0.25">
      <c r="A2037" s="2" t="s">
        <v>310</v>
      </c>
      <c r="C2037" s="2">
        <v>4</v>
      </c>
      <c r="E2037" s="2" t="str">
        <f t="shared" si="31"/>
        <v>OP-2036/1/1</v>
      </c>
      <c r="F2037" s="2">
        <v>1</v>
      </c>
      <c r="G2037" s="2">
        <v>100</v>
      </c>
      <c r="H2037" s="2">
        <v>5516</v>
      </c>
      <c r="K2037" s="2">
        <v>1773</v>
      </c>
      <c r="P2037" s="2">
        <v>2036</v>
      </c>
    </row>
    <row r="2038" spans="1:16" x14ac:dyDescent="0.25">
      <c r="A2038" s="2" t="s">
        <v>310</v>
      </c>
      <c r="C2038" s="2">
        <v>4</v>
      </c>
      <c r="E2038" s="2" t="str">
        <f t="shared" si="31"/>
        <v>OP-2037/1/1</v>
      </c>
      <c r="F2038" s="2">
        <v>1</v>
      </c>
      <c r="G2038" s="2">
        <v>51.8</v>
      </c>
      <c r="H2038" s="2">
        <v>5516</v>
      </c>
      <c r="K2038" s="2">
        <v>1773</v>
      </c>
      <c r="P2038" s="2">
        <v>2037</v>
      </c>
    </row>
    <row r="2039" spans="1:16" x14ac:dyDescent="0.25">
      <c r="A2039" s="2" t="s">
        <v>310</v>
      </c>
      <c r="C2039" s="2">
        <v>4</v>
      </c>
      <c r="E2039" s="2" t="str">
        <f t="shared" si="31"/>
        <v>OP-2038/1/1</v>
      </c>
      <c r="F2039" s="2">
        <v>1</v>
      </c>
      <c r="G2039" s="2">
        <v>9.5</v>
      </c>
      <c r="H2039" s="2">
        <v>5516</v>
      </c>
      <c r="K2039" s="2">
        <v>1773</v>
      </c>
      <c r="P2039" s="2">
        <v>2038</v>
      </c>
    </row>
    <row r="2040" spans="1:16" x14ac:dyDescent="0.25">
      <c r="A2040" s="2" t="s">
        <v>310</v>
      </c>
      <c r="C2040" s="2">
        <v>4</v>
      </c>
      <c r="E2040" s="2" t="str">
        <f t="shared" si="31"/>
        <v>OP-2039/1/1</v>
      </c>
      <c r="F2040" s="2">
        <v>1</v>
      </c>
      <c r="G2040" s="2">
        <v>101</v>
      </c>
      <c r="H2040" s="2">
        <v>5516</v>
      </c>
      <c r="K2040" s="2">
        <v>1896</v>
      </c>
      <c r="P2040" s="2">
        <v>2039</v>
      </c>
    </row>
    <row r="2041" spans="1:16" x14ac:dyDescent="0.25">
      <c r="A2041" s="2" t="s">
        <v>310</v>
      </c>
      <c r="C2041" s="2">
        <v>4</v>
      </c>
      <c r="E2041" s="2" t="str">
        <f t="shared" si="31"/>
        <v>OP-2040/1/1</v>
      </c>
      <c r="F2041" s="2">
        <v>1</v>
      </c>
      <c r="G2041" s="2">
        <v>100</v>
      </c>
      <c r="H2041" s="2">
        <v>5516</v>
      </c>
      <c r="K2041" s="2">
        <v>1896</v>
      </c>
      <c r="P2041" s="2">
        <v>2040</v>
      </c>
    </row>
    <row r="2042" spans="1:16" x14ac:dyDescent="0.25">
      <c r="A2042" s="2" t="s">
        <v>310</v>
      </c>
      <c r="C2042" s="2">
        <v>4</v>
      </c>
      <c r="E2042" s="2" t="str">
        <f t="shared" si="31"/>
        <v>OP-2041/1/1</v>
      </c>
      <c r="F2042" s="2">
        <v>1</v>
      </c>
      <c r="G2042" s="2">
        <v>100</v>
      </c>
      <c r="H2042" s="2">
        <v>5516</v>
      </c>
      <c r="K2042" s="2">
        <v>1896</v>
      </c>
      <c r="P2042" s="2">
        <v>2041</v>
      </c>
    </row>
    <row r="2043" spans="1:16" x14ac:dyDescent="0.25">
      <c r="A2043" s="2" t="s">
        <v>310</v>
      </c>
      <c r="C2043" s="2">
        <v>4</v>
      </c>
      <c r="E2043" s="2" t="str">
        <f t="shared" si="31"/>
        <v>OP-2042/1/1</v>
      </c>
      <c r="F2043" s="2">
        <v>1</v>
      </c>
      <c r="G2043" s="2">
        <v>2.2999999999999998</v>
      </c>
      <c r="H2043" s="2">
        <v>5516</v>
      </c>
      <c r="K2043" s="2">
        <v>2306</v>
      </c>
      <c r="P2043" s="2">
        <v>2042</v>
      </c>
    </row>
    <row r="2044" spans="1:16" x14ac:dyDescent="0.25">
      <c r="A2044" s="2" t="s">
        <v>310</v>
      </c>
      <c r="C2044" s="2">
        <v>4</v>
      </c>
      <c r="E2044" s="2" t="str">
        <f t="shared" si="31"/>
        <v>OP-2043/1/1</v>
      </c>
      <c r="F2044" s="2">
        <v>1</v>
      </c>
      <c r="G2044" s="2">
        <v>14.5</v>
      </c>
      <c r="H2044" s="2">
        <v>5516</v>
      </c>
      <c r="K2044" s="2">
        <v>2306</v>
      </c>
      <c r="P2044" s="2">
        <v>2043</v>
      </c>
    </row>
    <row r="2045" spans="1:16" x14ac:dyDescent="0.25">
      <c r="A2045" s="2" t="s">
        <v>310</v>
      </c>
      <c r="C2045" s="2">
        <v>4</v>
      </c>
      <c r="E2045" s="2" t="str">
        <f t="shared" si="31"/>
        <v>OP-2044/1/1</v>
      </c>
      <c r="F2045" s="2">
        <v>1</v>
      </c>
      <c r="G2045" s="2">
        <v>83.3</v>
      </c>
      <c r="H2045" s="2">
        <v>5516</v>
      </c>
      <c r="K2045" s="2">
        <v>2306</v>
      </c>
      <c r="P2045" s="2">
        <v>2044</v>
      </c>
    </row>
    <row r="2046" spans="1:16" x14ac:dyDescent="0.25">
      <c r="A2046" s="2" t="s">
        <v>310</v>
      </c>
      <c r="C2046" s="2">
        <v>4</v>
      </c>
      <c r="E2046" s="2" t="str">
        <f t="shared" si="31"/>
        <v>OP-2045/1/1</v>
      </c>
      <c r="F2046" s="2">
        <v>1</v>
      </c>
      <c r="G2046" s="2">
        <v>100.2</v>
      </c>
      <c r="H2046" s="2">
        <v>5516</v>
      </c>
      <c r="K2046" s="2">
        <v>2306</v>
      </c>
      <c r="P2046" s="2">
        <v>2045</v>
      </c>
    </row>
    <row r="2047" spans="1:16" x14ac:dyDescent="0.25">
      <c r="A2047" s="2" t="s">
        <v>310</v>
      </c>
      <c r="C2047" s="2">
        <v>4</v>
      </c>
      <c r="E2047" s="2" t="str">
        <f t="shared" si="31"/>
        <v>OP-2046/1/1</v>
      </c>
      <c r="F2047" s="2">
        <v>1</v>
      </c>
      <c r="G2047" s="2">
        <v>7.5</v>
      </c>
      <c r="H2047" s="2">
        <v>5516</v>
      </c>
      <c r="K2047" s="2">
        <v>261</v>
      </c>
      <c r="P2047" s="2">
        <v>2046</v>
      </c>
    </row>
    <row r="2048" spans="1:16" x14ac:dyDescent="0.25">
      <c r="A2048" s="2" t="s">
        <v>310</v>
      </c>
      <c r="C2048" s="2">
        <v>4</v>
      </c>
      <c r="E2048" s="2" t="str">
        <f t="shared" si="31"/>
        <v>OP-2047/1/1</v>
      </c>
      <c r="F2048" s="2">
        <v>1</v>
      </c>
      <c r="G2048" s="2">
        <v>60.5</v>
      </c>
      <c r="H2048" s="2">
        <v>5516</v>
      </c>
      <c r="K2048" s="2">
        <v>2778</v>
      </c>
      <c r="P2048" s="2">
        <v>2047</v>
      </c>
    </row>
    <row r="2049" spans="1:16" x14ac:dyDescent="0.25">
      <c r="A2049" s="2" t="s">
        <v>310</v>
      </c>
      <c r="C2049" s="2">
        <v>4</v>
      </c>
      <c r="E2049" s="2" t="str">
        <f t="shared" si="31"/>
        <v>OP-2048/1/1</v>
      </c>
      <c r="F2049" s="2">
        <v>1</v>
      </c>
      <c r="G2049" s="2">
        <v>100</v>
      </c>
      <c r="H2049" s="2">
        <v>5516</v>
      </c>
      <c r="K2049" s="2">
        <v>2778</v>
      </c>
      <c r="P2049" s="2">
        <v>2048</v>
      </c>
    </row>
    <row r="2050" spans="1:16" x14ac:dyDescent="0.25">
      <c r="A2050" s="2" t="s">
        <v>310</v>
      </c>
      <c r="C2050" s="2">
        <v>4</v>
      </c>
      <c r="E2050" s="2" t="str">
        <f t="shared" si="31"/>
        <v>OP-2049/1/1</v>
      </c>
      <c r="F2050" s="2">
        <v>1</v>
      </c>
      <c r="G2050" s="2">
        <v>79.5</v>
      </c>
      <c r="H2050" s="2">
        <v>5516</v>
      </c>
      <c r="K2050" s="2">
        <v>2778</v>
      </c>
      <c r="P2050" s="2">
        <v>2049</v>
      </c>
    </row>
    <row r="2051" spans="1:16" x14ac:dyDescent="0.25">
      <c r="A2051" s="2" t="s">
        <v>310</v>
      </c>
      <c r="C2051" s="2">
        <v>4</v>
      </c>
      <c r="E2051" s="2" t="str">
        <f t="shared" ref="E2051:E2114" si="32">"OP-" &amp; P2051 &amp; "/1/1"</f>
        <v>OP-2050/1/1</v>
      </c>
      <c r="F2051" s="2">
        <v>1</v>
      </c>
      <c r="G2051" s="2">
        <v>99</v>
      </c>
      <c r="H2051" s="2">
        <v>5516</v>
      </c>
      <c r="K2051" s="2">
        <v>2778</v>
      </c>
      <c r="P2051" s="2">
        <v>2050</v>
      </c>
    </row>
    <row r="2052" spans="1:16" x14ac:dyDescent="0.25">
      <c r="A2052" s="2" t="s">
        <v>310</v>
      </c>
      <c r="C2052" s="2">
        <v>4</v>
      </c>
      <c r="E2052" s="2" t="str">
        <f t="shared" si="32"/>
        <v>OP-2051/1/1</v>
      </c>
      <c r="F2052" s="2">
        <v>1</v>
      </c>
      <c r="G2052" s="2">
        <v>23</v>
      </c>
      <c r="H2052" s="2">
        <v>5516</v>
      </c>
      <c r="K2052" s="2">
        <v>3142</v>
      </c>
      <c r="P2052" s="2">
        <v>2051</v>
      </c>
    </row>
    <row r="2053" spans="1:16" x14ac:dyDescent="0.25">
      <c r="A2053" s="2" t="s">
        <v>310</v>
      </c>
      <c r="C2053" s="2">
        <v>4</v>
      </c>
      <c r="E2053" s="2" t="str">
        <f t="shared" si="32"/>
        <v>OP-2052/1/1</v>
      </c>
      <c r="F2053" s="2">
        <v>1</v>
      </c>
      <c r="G2053" s="2">
        <v>20.2</v>
      </c>
      <c r="H2053" s="2">
        <v>5516</v>
      </c>
      <c r="K2053" s="2">
        <v>3177</v>
      </c>
      <c r="P2053" s="2">
        <v>2052</v>
      </c>
    </row>
    <row r="2054" spans="1:16" x14ac:dyDescent="0.25">
      <c r="A2054" s="2" t="s">
        <v>310</v>
      </c>
      <c r="C2054" s="2">
        <v>4</v>
      </c>
      <c r="E2054" s="2" t="str">
        <f t="shared" si="32"/>
        <v>OP-2053/1/1</v>
      </c>
      <c r="F2054" s="2">
        <v>1</v>
      </c>
      <c r="G2054" s="2">
        <v>6.7</v>
      </c>
      <c r="H2054" s="2">
        <v>5516</v>
      </c>
      <c r="K2054" s="2">
        <v>3177</v>
      </c>
      <c r="P2054" s="2">
        <v>2053</v>
      </c>
    </row>
    <row r="2055" spans="1:16" x14ac:dyDescent="0.25">
      <c r="A2055" s="2" t="s">
        <v>310</v>
      </c>
      <c r="C2055" s="2">
        <v>4</v>
      </c>
      <c r="E2055" s="2" t="str">
        <f t="shared" si="32"/>
        <v>OP-2054/1/1</v>
      </c>
      <c r="F2055" s="2">
        <v>1</v>
      </c>
      <c r="G2055" s="2">
        <v>10.3</v>
      </c>
      <c r="H2055" s="2">
        <v>5516</v>
      </c>
      <c r="K2055" s="2">
        <v>3177</v>
      </c>
      <c r="P2055" s="2">
        <v>2054</v>
      </c>
    </row>
    <row r="2056" spans="1:16" x14ac:dyDescent="0.25">
      <c r="A2056" s="2" t="s">
        <v>310</v>
      </c>
      <c r="C2056" s="2">
        <v>4</v>
      </c>
      <c r="E2056" s="2" t="str">
        <f t="shared" si="32"/>
        <v>OP-2055/1/1</v>
      </c>
      <c r="F2056" s="2">
        <v>1</v>
      </c>
      <c r="G2056" s="2">
        <v>1.3</v>
      </c>
      <c r="H2056" s="2">
        <v>5516</v>
      </c>
      <c r="K2056" s="2">
        <v>3540</v>
      </c>
      <c r="P2056" s="2">
        <v>2055</v>
      </c>
    </row>
    <row r="2057" spans="1:16" x14ac:dyDescent="0.25">
      <c r="A2057" s="2" t="s">
        <v>310</v>
      </c>
      <c r="C2057" s="2">
        <v>4</v>
      </c>
      <c r="E2057" s="2" t="str">
        <f t="shared" si="32"/>
        <v>OP-2056/1/1</v>
      </c>
      <c r="F2057" s="2">
        <v>1</v>
      </c>
      <c r="G2057" s="2">
        <v>14.3</v>
      </c>
      <c r="H2057" s="2">
        <v>5516</v>
      </c>
      <c r="K2057" s="2">
        <v>3540</v>
      </c>
      <c r="P2057" s="2">
        <v>2056</v>
      </c>
    </row>
    <row r="2058" spans="1:16" x14ac:dyDescent="0.25">
      <c r="A2058" s="2" t="s">
        <v>310</v>
      </c>
      <c r="C2058" s="2">
        <v>4</v>
      </c>
      <c r="E2058" s="2" t="str">
        <f t="shared" si="32"/>
        <v>OP-2057/1/1</v>
      </c>
      <c r="F2058" s="2">
        <v>1</v>
      </c>
      <c r="G2058" s="2">
        <v>1.7</v>
      </c>
      <c r="H2058" s="2">
        <v>5516</v>
      </c>
      <c r="K2058" s="2">
        <v>3658</v>
      </c>
      <c r="P2058" s="2">
        <v>2057</v>
      </c>
    </row>
    <row r="2059" spans="1:16" x14ac:dyDescent="0.25">
      <c r="A2059" s="2" t="s">
        <v>310</v>
      </c>
      <c r="C2059" s="2">
        <v>4</v>
      </c>
      <c r="E2059" s="2" t="str">
        <f t="shared" si="32"/>
        <v>OP-2058/1/1</v>
      </c>
      <c r="F2059" s="2">
        <v>1</v>
      </c>
      <c r="G2059" s="2">
        <v>53.5</v>
      </c>
      <c r="H2059" s="2">
        <v>5516</v>
      </c>
      <c r="K2059" s="2">
        <v>406</v>
      </c>
      <c r="P2059" s="2">
        <v>2058</v>
      </c>
    </row>
    <row r="2060" spans="1:16" x14ac:dyDescent="0.25">
      <c r="A2060" s="2" t="s">
        <v>310</v>
      </c>
      <c r="C2060" s="2">
        <v>4</v>
      </c>
      <c r="E2060" s="2" t="str">
        <f t="shared" si="32"/>
        <v>OP-2059/1/1</v>
      </c>
      <c r="F2060" s="2">
        <v>1</v>
      </c>
      <c r="G2060" s="2">
        <v>2.9</v>
      </c>
      <c r="H2060" s="2">
        <v>5516</v>
      </c>
      <c r="K2060" s="2" t="s">
        <v>47</v>
      </c>
      <c r="P2060" s="2">
        <v>2059</v>
      </c>
    </row>
    <row r="2061" spans="1:16" x14ac:dyDescent="0.25">
      <c r="A2061" s="2" t="s">
        <v>310</v>
      </c>
      <c r="C2061" s="2">
        <v>4</v>
      </c>
      <c r="E2061" s="2" t="str">
        <f t="shared" si="32"/>
        <v>OP-2060/1/1</v>
      </c>
      <c r="F2061" s="2">
        <v>1</v>
      </c>
      <c r="G2061" s="2">
        <v>1.2</v>
      </c>
      <c r="H2061" s="2">
        <v>5516</v>
      </c>
      <c r="K2061" s="2" t="s">
        <v>47</v>
      </c>
      <c r="P2061" s="2">
        <v>2060</v>
      </c>
    </row>
    <row r="2062" spans="1:16" x14ac:dyDescent="0.25">
      <c r="A2062" s="2" t="s">
        <v>310</v>
      </c>
      <c r="C2062" s="2">
        <v>4</v>
      </c>
      <c r="E2062" s="2" t="str">
        <f t="shared" si="32"/>
        <v>OP-2061/1/1</v>
      </c>
      <c r="F2062" s="2">
        <v>1</v>
      </c>
      <c r="G2062" s="2">
        <v>12.3</v>
      </c>
      <c r="H2062" s="2">
        <v>5516</v>
      </c>
      <c r="K2062" s="2">
        <v>589</v>
      </c>
      <c r="P2062" s="2">
        <v>2061</v>
      </c>
    </row>
    <row r="2063" spans="1:16" x14ac:dyDescent="0.25">
      <c r="A2063" s="2" t="s">
        <v>310</v>
      </c>
      <c r="C2063" s="2">
        <v>4</v>
      </c>
      <c r="E2063" s="2" t="str">
        <f t="shared" si="32"/>
        <v>OP-2062/1/1</v>
      </c>
      <c r="F2063" s="2">
        <v>1</v>
      </c>
      <c r="G2063" s="2">
        <v>18.5</v>
      </c>
      <c r="H2063" s="2">
        <v>5516</v>
      </c>
      <c r="K2063" s="2">
        <v>638</v>
      </c>
      <c r="P2063" s="2">
        <v>2062</v>
      </c>
    </row>
    <row r="2064" spans="1:16" x14ac:dyDescent="0.25">
      <c r="A2064" s="2" t="s">
        <v>310</v>
      </c>
      <c r="C2064" s="2">
        <v>4</v>
      </c>
      <c r="E2064" s="2" t="str">
        <f t="shared" si="32"/>
        <v>OP-2063/1/1</v>
      </c>
      <c r="F2064" s="2">
        <v>1</v>
      </c>
      <c r="G2064" s="2">
        <v>18.5</v>
      </c>
      <c r="H2064" s="2">
        <v>5516</v>
      </c>
      <c r="K2064" s="2">
        <v>638</v>
      </c>
      <c r="P2064" s="2">
        <v>2063</v>
      </c>
    </row>
    <row r="2065" spans="1:16" x14ac:dyDescent="0.25">
      <c r="A2065" s="2" t="s">
        <v>310</v>
      </c>
      <c r="C2065" s="2">
        <v>4</v>
      </c>
      <c r="E2065" s="2" t="str">
        <f t="shared" si="32"/>
        <v>OP-2064/1/1</v>
      </c>
      <c r="F2065" s="2">
        <v>1</v>
      </c>
      <c r="G2065" s="2">
        <v>8.8000000000000007</v>
      </c>
      <c r="H2065" s="2">
        <v>5516</v>
      </c>
      <c r="K2065" s="2">
        <v>787</v>
      </c>
      <c r="P2065" s="2">
        <v>2064</v>
      </c>
    </row>
    <row r="2066" spans="1:16" x14ac:dyDescent="0.25">
      <c r="A2066" s="2" t="s">
        <v>310</v>
      </c>
      <c r="C2066" s="2">
        <v>5</v>
      </c>
      <c r="E2066" s="2" t="str">
        <f t="shared" si="32"/>
        <v>OP-2065/1/1</v>
      </c>
      <c r="F2066" s="2">
        <v>1</v>
      </c>
      <c r="G2066" s="2">
        <v>2.5</v>
      </c>
      <c r="H2066" s="2">
        <v>5516</v>
      </c>
      <c r="K2066" s="2">
        <v>1286</v>
      </c>
      <c r="P2066" s="2">
        <v>2065</v>
      </c>
    </row>
    <row r="2067" spans="1:16" x14ac:dyDescent="0.25">
      <c r="A2067" s="2" t="s">
        <v>310</v>
      </c>
      <c r="C2067" s="2">
        <v>5</v>
      </c>
      <c r="E2067" s="2" t="str">
        <f t="shared" si="32"/>
        <v>OP-2066/1/1</v>
      </c>
      <c r="F2067" s="2">
        <v>1</v>
      </c>
      <c r="G2067" s="2">
        <v>1.3</v>
      </c>
      <c r="H2067" s="2">
        <v>5516</v>
      </c>
      <c r="K2067" s="2">
        <v>1365</v>
      </c>
      <c r="P2067" s="2">
        <v>2066</v>
      </c>
    </row>
    <row r="2068" spans="1:16" x14ac:dyDescent="0.25">
      <c r="A2068" s="2" t="s">
        <v>310</v>
      </c>
      <c r="C2068" s="2">
        <v>5</v>
      </c>
      <c r="E2068" s="2" t="str">
        <f t="shared" si="32"/>
        <v>OP-2067/1/1</v>
      </c>
      <c r="F2068" s="2">
        <v>1</v>
      </c>
      <c r="G2068" s="2">
        <v>21.3</v>
      </c>
      <c r="H2068" s="2">
        <v>5516</v>
      </c>
      <c r="K2068" s="2">
        <v>1635</v>
      </c>
      <c r="P2068" s="2">
        <v>2067</v>
      </c>
    </row>
    <row r="2069" spans="1:16" x14ac:dyDescent="0.25">
      <c r="A2069" s="2" t="s">
        <v>310</v>
      </c>
      <c r="C2069" s="2">
        <v>5</v>
      </c>
      <c r="E2069" s="2" t="str">
        <f t="shared" si="32"/>
        <v>OP-2068/1/1</v>
      </c>
      <c r="F2069" s="2">
        <v>1</v>
      </c>
      <c r="G2069" s="2">
        <v>43.8</v>
      </c>
      <c r="H2069" s="2">
        <v>5516</v>
      </c>
      <c r="K2069" s="2">
        <v>1668</v>
      </c>
      <c r="P2069" s="2">
        <v>2068</v>
      </c>
    </row>
    <row r="2070" spans="1:16" x14ac:dyDescent="0.25">
      <c r="A2070" s="2" t="s">
        <v>310</v>
      </c>
      <c r="C2070" s="2">
        <v>5</v>
      </c>
      <c r="E2070" s="2" t="str">
        <f t="shared" si="32"/>
        <v>OP-2069/1/1</v>
      </c>
      <c r="F2070" s="2">
        <v>1</v>
      </c>
      <c r="G2070" s="2">
        <v>95.2</v>
      </c>
      <c r="H2070" s="2">
        <v>5516</v>
      </c>
      <c r="K2070" s="2">
        <v>1668</v>
      </c>
      <c r="P2070" s="2">
        <v>2069</v>
      </c>
    </row>
    <row r="2071" spans="1:16" x14ac:dyDescent="0.25">
      <c r="A2071" s="2" t="s">
        <v>310</v>
      </c>
      <c r="C2071" s="2">
        <v>5</v>
      </c>
      <c r="E2071" s="2" t="str">
        <f t="shared" si="32"/>
        <v>OP-2070/1/1</v>
      </c>
      <c r="F2071" s="2">
        <v>1</v>
      </c>
      <c r="G2071" s="2">
        <v>100</v>
      </c>
      <c r="H2071" s="2">
        <v>5516</v>
      </c>
      <c r="K2071" s="2">
        <v>1668</v>
      </c>
      <c r="P2071" s="2">
        <v>2070</v>
      </c>
    </row>
    <row r="2072" spans="1:16" x14ac:dyDescent="0.25">
      <c r="A2072" s="2" t="s">
        <v>310</v>
      </c>
      <c r="C2072" s="2">
        <v>5</v>
      </c>
      <c r="E2072" s="2" t="str">
        <f t="shared" si="32"/>
        <v>OP-2071/1/1</v>
      </c>
      <c r="F2072" s="2">
        <v>1</v>
      </c>
      <c r="G2072" s="2">
        <v>96.7</v>
      </c>
      <c r="H2072" s="2">
        <v>5516</v>
      </c>
      <c r="K2072" s="2">
        <v>1668</v>
      </c>
      <c r="P2072" s="2">
        <v>2071</v>
      </c>
    </row>
    <row r="2073" spans="1:16" x14ac:dyDescent="0.25">
      <c r="A2073" s="2" t="s">
        <v>310</v>
      </c>
      <c r="C2073" s="2">
        <v>5</v>
      </c>
      <c r="E2073" s="2" t="str">
        <f t="shared" si="32"/>
        <v>OP-2072/1/1</v>
      </c>
      <c r="F2073" s="2">
        <v>1</v>
      </c>
      <c r="G2073" s="2">
        <v>14.3</v>
      </c>
      <c r="H2073" s="2">
        <v>5516</v>
      </c>
      <c r="K2073" s="2">
        <v>1771</v>
      </c>
      <c r="P2073" s="2">
        <v>2072</v>
      </c>
    </row>
    <row r="2074" spans="1:16" x14ac:dyDescent="0.25">
      <c r="A2074" s="2" t="s">
        <v>310</v>
      </c>
      <c r="C2074" s="2">
        <v>5</v>
      </c>
      <c r="E2074" s="2" t="str">
        <f t="shared" si="32"/>
        <v>OP-2073/1/1</v>
      </c>
      <c r="F2074" s="2">
        <v>1</v>
      </c>
      <c r="G2074" s="2">
        <v>49.9</v>
      </c>
      <c r="H2074" s="2">
        <v>5516</v>
      </c>
      <c r="K2074" s="2">
        <v>2887</v>
      </c>
      <c r="P2074" s="2">
        <v>2073</v>
      </c>
    </row>
    <row r="2075" spans="1:16" x14ac:dyDescent="0.25">
      <c r="A2075" s="2" t="s">
        <v>310</v>
      </c>
      <c r="C2075" s="2">
        <v>5</v>
      </c>
      <c r="E2075" s="2" t="str">
        <f t="shared" si="32"/>
        <v>OP-2074/1/1</v>
      </c>
      <c r="F2075" s="2">
        <v>1</v>
      </c>
      <c r="G2075" s="2">
        <v>4</v>
      </c>
      <c r="H2075" s="2">
        <v>5516</v>
      </c>
      <c r="K2075" s="2">
        <v>3300</v>
      </c>
      <c r="P2075" s="2">
        <v>2074</v>
      </c>
    </row>
    <row r="2076" spans="1:16" x14ac:dyDescent="0.25">
      <c r="A2076" s="2" t="s">
        <v>310</v>
      </c>
      <c r="C2076" s="2">
        <v>5</v>
      </c>
      <c r="E2076" s="2" t="str">
        <f t="shared" si="32"/>
        <v>OP-2075/1/1</v>
      </c>
      <c r="F2076" s="2">
        <v>1</v>
      </c>
      <c r="G2076" s="2">
        <v>100</v>
      </c>
      <c r="H2076" s="2">
        <v>5516</v>
      </c>
      <c r="K2076" s="2">
        <v>3300</v>
      </c>
      <c r="P2076" s="2">
        <v>2075</v>
      </c>
    </row>
    <row r="2077" spans="1:16" x14ac:dyDescent="0.25">
      <c r="A2077" s="2" t="s">
        <v>310</v>
      </c>
      <c r="C2077" s="2">
        <v>5</v>
      </c>
      <c r="E2077" s="2" t="str">
        <f t="shared" si="32"/>
        <v>OP-2076/1/1</v>
      </c>
      <c r="F2077" s="2">
        <v>1</v>
      </c>
      <c r="G2077" s="2">
        <v>9</v>
      </c>
      <c r="H2077" s="2">
        <v>5516</v>
      </c>
      <c r="K2077" s="2">
        <v>3300</v>
      </c>
      <c r="P2077" s="2">
        <v>2076</v>
      </c>
    </row>
    <row r="2078" spans="1:16" x14ac:dyDescent="0.25">
      <c r="A2078" s="2" t="s">
        <v>310</v>
      </c>
      <c r="C2078" s="2">
        <v>5</v>
      </c>
      <c r="E2078" s="2" t="str">
        <f t="shared" si="32"/>
        <v>OP-2077/1/1</v>
      </c>
      <c r="F2078" s="2">
        <v>1</v>
      </c>
      <c r="G2078" s="2">
        <v>13.3</v>
      </c>
      <c r="H2078" s="2">
        <v>5516</v>
      </c>
      <c r="K2078" s="2">
        <v>3300</v>
      </c>
      <c r="P2078" s="2">
        <v>2077</v>
      </c>
    </row>
    <row r="2079" spans="1:16" x14ac:dyDescent="0.25">
      <c r="A2079" s="2" t="s">
        <v>310</v>
      </c>
      <c r="C2079" s="2">
        <v>5</v>
      </c>
      <c r="E2079" s="2" t="str">
        <f t="shared" si="32"/>
        <v>OP-2078/1/1</v>
      </c>
      <c r="F2079" s="2">
        <v>1</v>
      </c>
      <c r="G2079" s="2">
        <v>15.8</v>
      </c>
      <c r="H2079" s="2">
        <v>5516</v>
      </c>
      <c r="K2079" s="2" t="s">
        <v>48</v>
      </c>
      <c r="P2079" s="2">
        <v>2078</v>
      </c>
    </row>
    <row r="2080" spans="1:16" x14ac:dyDescent="0.25">
      <c r="A2080" s="2" t="s">
        <v>310</v>
      </c>
      <c r="C2080" s="2">
        <v>6</v>
      </c>
      <c r="E2080" s="2" t="str">
        <f t="shared" si="32"/>
        <v>OP-2079/1/1</v>
      </c>
      <c r="F2080" s="2">
        <v>1</v>
      </c>
      <c r="G2080" s="2">
        <v>16.600000000000001</v>
      </c>
      <c r="H2080" s="2">
        <v>5516</v>
      </c>
      <c r="K2080" s="2">
        <v>1167</v>
      </c>
      <c r="P2080" s="2">
        <v>2079</v>
      </c>
    </row>
    <row r="2081" spans="1:16" x14ac:dyDescent="0.25">
      <c r="A2081" s="2" t="s">
        <v>310</v>
      </c>
      <c r="C2081" s="2">
        <v>6</v>
      </c>
      <c r="E2081" s="2" t="str">
        <f t="shared" si="32"/>
        <v>OP-2080/1/1</v>
      </c>
      <c r="F2081" s="2">
        <v>1</v>
      </c>
      <c r="G2081" s="2">
        <v>100</v>
      </c>
      <c r="H2081" s="2">
        <v>5516</v>
      </c>
      <c r="K2081" s="2">
        <v>1285</v>
      </c>
      <c r="P2081" s="2">
        <v>2080</v>
      </c>
    </row>
    <row r="2082" spans="1:16" x14ac:dyDescent="0.25">
      <c r="A2082" s="2" t="s">
        <v>310</v>
      </c>
      <c r="C2082" s="2">
        <v>6</v>
      </c>
      <c r="E2082" s="2" t="str">
        <f t="shared" si="32"/>
        <v>OP-2081/1/1</v>
      </c>
      <c r="F2082" s="2">
        <v>1</v>
      </c>
      <c r="G2082" s="2">
        <v>100</v>
      </c>
      <c r="H2082" s="2">
        <v>5516</v>
      </c>
      <c r="K2082" s="2">
        <v>1285</v>
      </c>
      <c r="P2082" s="2">
        <v>2081</v>
      </c>
    </row>
    <row r="2083" spans="1:16" x14ac:dyDescent="0.25">
      <c r="A2083" s="2" t="s">
        <v>310</v>
      </c>
      <c r="C2083" s="2">
        <v>6</v>
      </c>
      <c r="E2083" s="2" t="str">
        <f t="shared" si="32"/>
        <v>OP-2082/1/1</v>
      </c>
      <c r="F2083" s="2">
        <v>1</v>
      </c>
      <c r="G2083" s="2">
        <v>101.2</v>
      </c>
      <c r="H2083" s="2">
        <v>5516</v>
      </c>
      <c r="K2083" s="2">
        <v>1286</v>
      </c>
      <c r="P2083" s="2">
        <v>2082</v>
      </c>
    </row>
    <row r="2084" spans="1:16" x14ac:dyDescent="0.25">
      <c r="A2084" s="2" t="s">
        <v>310</v>
      </c>
      <c r="C2084" s="2">
        <v>6</v>
      </c>
      <c r="E2084" s="2" t="str">
        <f t="shared" si="32"/>
        <v>OP-2083/1/1</v>
      </c>
      <c r="F2084" s="2">
        <v>1</v>
      </c>
      <c r="G2084" s="2">
        <v>100</v>
      </c>
      <c r="H2084" s="2">
        <v>5516</v>
      </c>
      <c r="K2084" s="2">
        <v>1286</v>
      </c>
      <c r="P2084" s="2">
        <v>2083</v>
      </c>
    </row>
    <row r="2085" spans="1:16" x14ac:dyDescent="0.25">
      <c r="A2085" s="2" t="s">
        <v>310</v>
      </c>
      <c r="C2085" s="2">
        <v>6</v>
      </c>
      <c r="E2085" s="2" t="str">
        <f t="shared" si="32"/>
        <v>OP-2084/1/1</v>
      </c>
      <c r="F2085" s="2">
        <v>1</v>
      </c>
      <c r="G2085" s="2">
        <v>173.6</v>
      </c>
      <c r="H2085" s="2">
        <v>5516</v>
      </c>
      <c r="K2085" s="2">
        <v>1544</v>
      </c>
      <c r="P2085" s="2">
        <v>2084</v>
      </c>
    </row>
    <row r="2086" spans="1:16" x14ac:dyDescent="0.25">
      <c r="A2086" s="2" t="s">
        <v>310</v>
      </c>
      <c r="C2086" s="2">
        <v>6</v>
      </c>
      <c r="E2086" s="2" t="str">
        <f t="shared" si="32"/>
        <v>OP-2085/1/1</v>
      </c>
      <c r="F2086" s="2">
        <v>1</v>
      </c>
      <c r="G2086" s="2">
        <v>17.100000000000001</v>
      </c>
      <c r="H2086" s="2">
        <v>5516</v>
      </c>
      <c r="K2086" s="2">
        <v>1545</v>
      </c>
      <c r="P2086" s="2">
        <v>2085</v>
      </c>
    </row>
    <row r="2087" spans="1:16" x14ac:dyDescent="0.25">
      <c r="A2087" s="2" t="s">
        <v>310</v>
      </c>
      <c r="C2087" s="2">
        <v>6</v>
      </c>
      <c r="E2087" s="2" t="str">
        <f t="shared" si="32"/>
        <v>OP-2086/1/1</v>
      </c>
      <c r="F2087" s="2">
        <v>1</v>
      </c>
      <c r="G2087" s="2">
        <v>38.9</v>
      </c>
      <c r="H2087" s="2">
        <v>5516</v>
      </c>
      <c r="K2087" s="2">
        <v>1635</v>
      </c>
      <c r="P2087" s="2">
        <v>2086</v>
      </c>
    </row>
    <row r="2088" spans="1:16" x14ac:dyDescent="0.25">
      <c r="A2088" s="2" t="s">
        <v>310</v>
      </c>
      <c r="C2088" s="2">
        <v>6</v>
      </c>
      <c r="E2088" s="2" t="str">
        <f t="shared" si="32"/>
        <v>OP-2087/1/1</v>
      </c>
      <c r="F2088" s="2">
        <v>1</v>
      </c>
      <c r="G2088" s="2">
        <v>54.3</v>
      </c>
      <c r="H2088" s="2">
        <v>5516</v>
      </c>
      <c r="K2088" s="2">
        <v>1649</v>
      </c>
      <c r="P2088" s="2">
        <v>2087</v>
      </c>
    </row>
    <row r="2089" spans="1:16" x14ac:dyDescent="0.25">
      <c r="A2089" s="2" t="s">
        <v>310</v>
      </c>
      <c r="C2089" s="2">
        <v>6</v>
      </c>
      <c r="E2089" s="2" t="str">
        <f t="shared" si="32"/>
        <v>OP-2088/1/1</v>
      </c>
      <c r="F2089" s="2">
        <v>1</v>
      </c>
      <c r="G2089" s="2">
        <v>101.2</v>
      </c>
      <c r="H2089" s="2">
        <v>5516</v>
      </c>
      <c r="K2089" s="2">
        <v>1771</v>
      </c>
      <c r="P2089" s="2">
        <v>2088</v>
      </c>
    </row>
    <row r="2090" spans="1:16" x14ac:dyDescent="0.25">
      <c r="A2090" s="2" t="s">
        <v>310</v>
      </c>
      <c r="C2090" s="2">
        <v>6</v>
      </c>
      <c r="E2090" s="2" t="str">
        <f t="shared" si="32"/>
        <v>OP-2089/1/1</v>
      </c>
      <c r="F2090" s="2">
        <v>1</v>
      </c>
      <c r="G2090" s="2">
        <v>100</v>
      </c>
      <c r="H2090" s="2">
        <v>5516</v>
      </c>
      <c r="K2090" s="2">
        <v>1771</v>
      </c>
      <c r="P2090" s="2">
        <v>2089</v>
      </c>
    </row>
    <row r="2091" spans="1:16" x14ac:dyDescent="0.25">
      <c r="A2091" s="2" t="s">
        <v>310</v>
      </c>
      <c r="C2091" s="2">
        <v>6</v>
      </c>
      <c r="E2091" s="2" t="str">
        <f t="shared" si="32"/>
        <v>OP-2090/1/1</v>
      </c>
      <c r="F2091" s="2">
        <v>1</v>
      </c>
      <c r="G2091" s="2">
        <v>99.2</v>
      </c>
      <c r="H2091" s="2">
        <v>5516</v>
      </c>
      <c r="K2091" s="2">
        <v>1771</v>
      </c>
      <c r="P2091" s="2">
        <v>2090</v>
      </c>
    </row>
    <row r="2092" spans="1:16" x14ac:dyDescent="0.25">
      <c r="A2092" s="2" t="s">
        <v>310</v>
      </c>
      <c r="C2092" s="2">
        <v>6</v>
      </c>
      <c r="E2092" s="2" t="str">
        <f t="shared" si="32"/>
        <v>OP-2091/1/1</v>
      </c>
      <c r="F2092" s="2">
        <v>1</v>
      </c>
      <c r="G2092" s="2">
        <v>100</v>
      </c>
      <c r="H2092" s="2">
        <v>5516</v>
      </c>
      <c r="K2092" s="2">
        <v>1771</v>
      </c>
      <c r="P2092" s="2">
        <v>2091</v>
      </c>
    </row>
    <row r="2093" spans="1:16" x14ac:dyDescent="0.25">
      <c r="A2093" s="2" t="s">
        <v>310</v>
      </c>
      <c r="C2093" s="2">
        <v>6</v>
      </c>
      <c r="E2093" s="2" t="str">
        <f t="shared" si="32"/>
        <v>OP-2092/1/1</v>
      </c>
      <c r="F2093" s="2">
        <v>1</v>
      </c>
      <c r="G2093" s="2">
        <v>99</v>
      </c>
      <c r="H2093" s="2">
        <v>5516</v>
      </c>
      <c r="K2093" s="2">
        <v>1771</v>
      </c>
      <c r="P2093" s="2">
        <v>2092</v>
      </c>
    </row>
    <row r="2094" spans="1:16" x14ac:dyDescent="0.25">
      <c r="A2094" s="2" t="s">
        <v>310</v>
      </c>
      <c r="C2094" s="2">
        <v>6</v>
      </c>
      <c r="E2094" s="2" t="str">
        <f t="shared" si="32"/>
        <v>OP-2093/1/1</v>
      </c>
      <c r="F2094" s="2">
        <v>1</v>
      </c>
      <c r="G2094" s="2">
        <v>44</v>
      </c>
      <c r="H2094" s="2">
        <v>5516</v>
      </c>
      <c r="K2094" s="2">
        <v>1771</v>
      </c>
      <c r="P2094" s="2">
        <v>2093</v>
      </c>
    </row>
    <row r="2095" spans="1:16" x14ac:dyDescent="0.25">
      <c r="A2095" s="2" t="s">
        <v>310</v>
      </c>
      <c r="C2095" s="2">
        <v>6</v>
      </c>
      <c r="E2095" s="2" t="str">
        <f t="shared" si="32"/>
        <v>OP-2094/1/1</v>
      </c>
      <c r="F2095" s="2">
        <v>1</v>
      </c>
      <c r="G2095" s="2">
        <v>16</v>
      </c>
      <c r="H2095" s="2">
        <v>5516</v>
      </c>
      <c r="K2095" s="2">
        <v>1771</v>
      </c>
      <c r="P2095" s="2">
        <v>2094</v>
      </c>
    </row>
    <row r="2096" spans="1:16" x14ac:dyDescent="0.25">
      <c r="A2096" s="2" t="s">
        <v>310</v>
      </c>
      <c r="C2096" s="2">
        <v>6</v>
      </c>
      <c r="E2096" s="2" t="str">
        <f t="shared" si="32"/>
        <v>OP-2095/1/1</v>
      </c>
      <c r="F2096" s="2">
        <v>1</v>
      </c>
      <c r="G2096" s="2">
        <v>99.5</v>
      </c>
      <c r="H2096" s="2">
        <v>5516</v>
      </c>
      <c r="K2096" s="2">
        <v>1771</v>
      </c>
      <c r="P2096" s="2">
        <v>2095</v>
      </c>
    </row>
    <row r="2097" spans="1:16" x14ac:dyDescent="0.25">
      <c r="A2097" s="2" t="s">
        <v>310</v>
      </c>
      <c r="C2097" s="2">
        <v>6</v>
      </c>
      <c r="E2097" s="2" t="str">
        <f t="shared" si="32"/>
        <v>OP-2096/1/1</v>
      </c>
      <c r="F2097" s="2">
        <v>1</v>
      </c>
      <c r="G2097" s="2">
        <v>92.2</v>
      </c>
      <c r="H2097" s="2">
        <v>5516</v>
      </c>
      <c r="K2097" s="2">
        <v>1814</v>
      </c>
      <c r="P2097" s="2">
        <v>2096</v>
      </c>
    </row>
    <row r="2098" spans="1:16" x14ac:dyDescent="0.25">
      <c r="A2098" s="2" t="s">
        <v>310</v>
      </c>
      <c r="C2098" s="2">
        <v>6</v>
      </c>
      <c r="E2098" s="2" t="str">
        <f t="shared" si="32"/>
        <v>OP-2097/1/1</v>
      </c>
      <c r="F2098" s="2">
        <v>1</v>
      </c>
      <c r="G2098" s="2">
        <v>100</v>
      </c>
      <c r="H2098" s="2">
        <v>5516</v>
      </c>
      <c r="K2098" s="2">
        <v>1814</v>
      </c>
      <c r="P2098" s="2">
        <v>2097</v>
      </c>
    </row>
    <row r="2099" spans="1:16" x14ac:dyDescent="0.25">
      <c r="A2099" s="2" t="s">
        <v>310</v>
      </c>
      <c r="C2099" s="2">
        <v>6</v>
      </c>
      <c r="E2099" s="2" t="str">
        <f t="shared" si="32"/>
        <v>OP-2098/1/1</v>
      </c>
      <c r="F2099" s="2">
        <v>1</v>
      </c>
      <c r="G2099" s="2">
        <v>100</v>
      </c>
      <c r="H2099" s="2">
        <v>5516</v>
      </c>
      <c r="K2099" s="2">
        <v>1814</v>
      </c>
      <c r="P2099" s="2">
        <v>2098</v>
      </c>
    </row>
    <row r="2100" spans="1:16" x14ac:dyDescent="0.25">
      <c r="A2100" s="2" t="s">
        <v>310</v>
      </c>
      <c r="C2100" s="2">
        <v>6</v>
      </c>
      <c r="E2100" s="2" t="str">
        <f t="shared" si="32"/>
        <v>OP-2099/1/1</v>
      </c>
      <c r="F2100" s="2">
        <v>1</v>
      </c>
      <c r="G2100" s="2">
        <v>100.8</v>
      </c>
      <c r="H2100" s="2">
        <v>5516</v>
      </c>
      <c r="K2100" s="2">
        <v>1814</v>
      </c>
      <c r="P2100" s="2">
        <v>2099</v>
      </c>
    </row>
    <row r="2101" spans="1:16" x14ac:dyDescent="0.25">
      <c r="A2101" s="2" t="s">
        <v>310</v>
      </c>
      <c r="C2101" s="2">
        <v>6</v>
      </c>
      <c r="E2101" s="2" t="str">
        <f t="shared" si="32"/>
        <v>OP-2100/1/1</v>
      </c>
      <c r="F2101" s="2">
        <v>1</v>
      </c>
      <c r="G2101" s="2">
        <v>40.700000000000003</v>
      </c>
      <c r="H2101" s="2">
        <v>5516</v>
      </c>
      <c r="K2101" s="2">
        <v>1814</v>
      </c>
      <c r="P2101" s="2">
        <v>2100</v>
      </c>
    </row>
    <row r="2102" spans="1:16" x14ac:dyDescent="0.25">
      <c r="A2102" s="2" t="s">
        <v>310</v>
      </c>
      <c r="C2102" s="2">
        <v>6</v>
      </c>
      <c r="E2102" s="2" t="str">
        <f t="shared" si="32"/>
        <v>OP-2101/1/1</v>
      </c>
      <c r="F2102" s="2">
        <v>1</v>
      </c>
      <c r="G2102" s="2">
        <v>21</v>
      </c>
      <c r="H2102" s="2">
        <v>5516</v>
      </c>
      <c r="K2102" s="2">
        <v>1814</v>
      </c>
      <c r="P2102" s="2">
        <v>2101</v>
      </c>
    </row>
    <row r="2103" spans="1:16" x14ac:dyDescent="0.25">
      <c r="A2103" s="2" t="s">
        <v>310</v>
      </c>
      <c r="C2103" s="2">
        <v>6</v>
      </c>
      <c r="E2103" s="2" t="str">
        <f t="shared" si="32"/>
        <v>OP-2102/1/1</v>
      </c>
      <c r="F2103" s="2">
        <v>1</v>
      </c>
      <c r="G2103" s="2">
        <v>99.7</v>
      </c>
      <c r="H2103" s="2">
        <v>5516</v>
      </c>
      <c r="K2103" s="2">
        <v>1814</v>
      </c>
      <c r="P2103" s="2">
        <v>2102</v>
      </c>
    </row>
    <row r="2104" spans="1:16" x14ac:dyDescent="0.25">
      <c r="A2104" s="2" t="s">
        <v>310</v>
      </c>
      <c r="C2104" s="2">
        <v>6</v>
      </c>
      <c r="E2104" s="2" t="str">
        <f t="shared" si="32"/>
        <v>OP-2103/1/1</v>
      </c>
      <c r="F2104" s="2">
        <v>1</v>
      </c>
      <c r="G2104" s="2">
        <v>101.2</v>
      </c>
      <c r="H2104" s="2">
        <v>5516</v>
      </c>
      <c r="K2104" s="2">
        <v>1814</v>
      </c>
      <c r="P2104" s="2">
        <v>2103</v>
      </c>
    </row>
    <row r="2105" spans="1:16" x14ac:dyDescent="0.25">
      <c r="A2105" s="2" t="s">
        <v>310</v>
      </c>
      <c r="C2105" s="2">
        <v>6</v>
      </c>
      <c r="E2105" s="2" t="str">
        <f t="shared" si="32"/>
        <v>OP-2104/1/1</v>
      </c>
      <c r="F2105" s="2">
        <v>1</v>
      </c>
      <c r="G2105" s="2">
        <v>26</v>
      </c>
      <c r="H2105" s="2">
        <v>5516</v>
      </c>
      <c r="K2105" s="2">
        <v>1814</v>
      </c>
      <c r="P2105" s="2">
        <v>2104</v>
      </c>
    </row>
    <row r="2106" spans="1:16" x14ac:dyDescent="0.25">
      <c r="A2106" s="2" t="s">
        <v>310</v>
      </c>
      <c r="C2106" s="2">
        <v>6</v>
      </c>
      <c r="E2106" s="2" t="str">
        <f t="shared" si="32"/>
        <v>OP-2105/1/1</v>
      </c>
      <c r="F2106" s="2">
        <v>1</v>
      </c>
      <c r="G2106" s="2">
        <v>89.3</v>
      </c>
      <c r="H2106" s="2">
        <v>5516</v>
      </c>
      <c r="K2106" s="2">
        <v>1814</v>
      </c>
      <c r="P2106" s="2">
        <v>2105</v>
      </c>
    </row>
    <row r="2107" spans="1:16" x14ac:dyDescent="0.25">
      <c r="A2107" s="2" t="s">
        <v>310</v>
      </c>
      <c r="C2107" s="2">
        <v>6</v>
      </c>
      <c r="E2107" s="2" t="str">
        <f t="shared" si="32"/>
        <v>OP-2106/1/1</v>
      </c>
      <c r="F2107" s="2">
        <v>1</v>
      </c>
      <c r="G2107" s="2">
        <v>112</v>
      </c>
      <c r="H2107" s="2">
        <v>5516</v>
      </c>
      <c r="K2107" s="2">
        <v>1896</v>
      </c>
      <c r="P2107" s="2">
        <v>2106</v>
      </c>
    </row>
    <row r="2108" spans="1:16" x14ac:dyDescent="0.25">
      <c r="A2108" s="2" t="s">
        <v>310</v>
      </c>
      <c r="C2108" s="2">
        <v>6</v>
      </c>
      <c r="E2108" s="2" t="str">
        <f t="shared" si="32"/>
        <v>OP-2107/1/1</v>
      </c>
      <c r="F2108" s="2">
        <v>1</v>
      </c>
      <c r="G2108" s="2">
        <v>99</v>
      </c>
      <c r="H2108" s="2">
        <v>5516</v>
      </c>
      <c r="K2108" s="2">
        <v>1896</v>
      </c>
      <c r="P2108" s="2">
        <v>2107</v>
      </c>
    </row>
    <row r="2109" spans="1:16" x14ac:dyDescent="0.25">
      <c r="A2109" s="2" t="s">
        <v>310</v>
      </c>
      <c r="C2109" s="2">
        <v>6</v>
      </c>
      <c r="E2109" s="2" t="str">
        <f t="shared" si="32"/>
        <v>OP-2108/1/1</v>
      </c>
      <c r="F2109" s="2">
        <v>1</v>
      </c>
      <c r="G2109" s="2">
        <v>35.5</v>
      </c>
      <c r="H2109" s="2">
        <v>5516</v>
      </c>
      <c r="K2109" s="2">
        <v>1896</v>
      </c>
      <c r="P2109" s="2">
        <v>2108</v>
      </c>
    </row>
    <row r="2110" spans="1:16" x14ac:dyDescent="0.25">
      <c r="A2110" s="2" t="s">
        <v>310</v>
      </c>
      <c r="C2110" s="2">
        <v>6</v>
      </c>
      <c r="E2110" s="2" t="str">
        <f t="shared" si="32"/>
        <v>OP-2109/1/1</v>
      </c>
      <c r="F2110" s="2">
        <v>1</v>
      </c>
      <c r="G2110" s="2">
        <v>17.600000000000001</v>
      </c>
      <c r="H2110" s="2">
        <v>5516</v>
      </c>
      <c r="K2110" s="2">
        <v>1896</v>
      </c>
      <c r="P2110" s="2">
        <v>2109</v>
      </c>
    </row>
    <row r="2111" spans="1:16" x14ac:dyDescent="0.25">
      <c r="A2111" s="2" t="s">
        <v>310</v>
      </c>
      <c r="C2111" s="2">
        <v>6</v>
      </c>
      <c r="E2111" s="2" t="str">
        <f t="shared" si="32"/>
        <v>OP-2110/1/1</v>
      </c>
      <c r="F2111" s="2">
        <v>1</v>
      </c>
      <c r="G2111" s="2">
        <v>35</v>
      </c>
      <c r="H2111" s="2">
        <v>5516</v>
      </c>
      <c r="K2111" s="2">
        <v>1896</v>
      </c>
      <c r="P2111" s="2">
        <v>2110</v>
      </c>
    </row>
    <row r="2112" spans="1:16" x14ac:dyDescent="0.25">
      <c r="A2112" s="2" t="s">
        <v>310</v>
      </c>
      <c r="C2112" s="2">
        <v>6</v>
      </c>
      <c r="E2112" s="2" t="str">
        <f t="shared" si="32"/>
        <v>OP-2111/1/1</v>
      </c>
      <c r="F2112" s="2">
        <v>1</v>
      </c>
      <c r="G2112" s="2">
        <v>95</v>
      </c>
      <c r="H2112" s="2">
        <v>5516</v>
      </c>
      <c r="K2112" s="2">
        <v>1896</v>
      </c>
      <c r="P2112" s="2">
        <v>2111</v>
      </c>
    </row>
    <row r="2113" spans="1:16" x14ac:dyDescent="0.25">
      <c r="A2113" s="2" t="s">
        <v>310</v>
      </c>
      <c r="C2113" s="2">
        <v>6</v>
      </c>
      <c r="E2113" s="2" t="str">
        <f t="shared" si="32"/>
        <v>OP-2112/1/1</v>
      </c>
      <c r="F2113" s="2">
        <v>1</v>
      </c>
      <c r="G2113" s="2">
        <v>90</v>
      </c>
      <c r="H2113" s="2">
        <v>5516</v>
      </c>
      <c r="K2113" s="2">
        <v>1896</v>
      </c>
      <c r="P2113" s="2">
        <v>2112</v>
      </c>
    </row>
    <row r="2114" spans="1:16" x14ac:dyDescent="0.25">
      <c r="A2114" s="2" t="s">
        <v>310</v>
      </c>
      <c r="C2114" s="2">
        <v>6</v>
      </c>
      <c r="E2114" s="2" t="str">
        <f t="shared" si="32"/>
        <v>OP-2113/1/1</v>
      </c>
      <c r="F2114" s="2">
        <v>1</v>
      </c>
      <c r="G2114" s="2">
        <v>100.7</v>
      </c>
      <c r="H2114" s="2">
        <v>5516</v>
      </c>
      <c r="K2114" s="2">
        <v>1896</v>
      </c>
      <c r="P2114" s="2">
        <v>2113</v>
      </c>
    </row>
    <row r="2115" spans="1:16" x14ac:dyDescent="0.25">
      <c r="A2115" s="2" t="s">
        <v>310</v>
      </c>
      <c r="C2115" s="2">
        <v>6</v>
      </c>
      <c r="E2115" s="2" t="str">
        <f t="shared" ref="E2115:E2178" si="33">"OP-" &amp; P2115 &amp; "/1/1"</f>
        <v>OP-2114/1/1</v>
      </c>
      <c r="F2115" s="2">
        <v>1</v>
      </c>
      <c r="G2115" s="2">
        <v>50.5</v>
      </c>
      <c r="H2115" s="2">
        <v>5516</v>
      </c>
      <c r="K2115" s="2">
        <v>1896</v>
      </c>
      <c r="P2115" s="2">
        <v>2114</v>
      </c>
    </row>
    <row r="2116" spans="1:16" x14ac:dyDescent="0.25">
      <c r="A2116" s="2" t="s">
        <v>310</v>
      </c>
      <c r="C2116" s="2">
        <v>6</v>
      </c>
      <c r="E2116" s="2" t="str">
        <f t="shared" si="33"/>
        <v>OP-2115/1/1</v>
      </c>
      <c r="F2116" s="2">
        <v>1</v>
      </c>
      <c r="G2116" s="2">
        <v>1.9</v>
      </c>
      <c r="H2116" s="2">
        <v>5516</v>
      </c>
      <c r="K2116" s="2">
        <v>2029</v>
      </c>
      <c r="P2116" s="2">
        <v>2115</v>
      </c>
    </row>
    <row r="2117" spans="1:16" x14ac:dyDescent="0.25">
      <c r="A2117" s="2" t="s">
        <v>310</v>
      </c>
      <c r="C2117" s="2">
        <v>6</v>
      </c>
      <c r="E2117" s="2" t="str">
        <f t="shared" si="33"/>
        <v>OP-2116/1/1</v>
      </c>
      <c r="F2117" s="2">
        <v>1</v>
      </c>
      <c r="G2117" s="2">
        <v>100</v>
      </c>
      <c r="H2117" s="2">
        <v>5516</v>
      </c>
      <c r="K2117" s="2">
        <v>2226</v>
      </c>
      <c r="P2117" s="2">
        <v>2116</v>
      </c>
    </row>
    <row r="2118" spans="1:16" x14ac:dyDescent="0.25">
      <c r="A2118" s="2" t="s">
        <v>310</v>
      </c>
      <c r="C2118" s="2">
        <v>6</v>
      </c>
      <c r="E2118" s="2" t="str">
        <f t="shared" si="33"/>
        <v>OP-2117/1/1</v>
      </c>
      <c r="F2118" s="2">
        <v>1</v>
      </c>
      <c r="G2118" s="2">
        <v>99</v>
      </c>
      <c r="H2118" s="2">
        <v>5516</v>
      </c>
      <c r="K2118" s="2">
        <v>2421</v>
      </c>
      <c r="P2118" s="2">
        <v>2117</v>
      </c>
    </row>
    <row r="2119" spans="1:16" x14ac:dyDescent="0.25">
      <c r="A2119" s="2" t="s">
        <v>310</v>
      </c>
      <c r="C2119" s="2">
        <v>6</v>
      </c>
      <c r="E2119" s="2" t="str">
        <f t="shared" si="33"/>
        <v>OP-2118/1/1</v>
      </c>
      <c r="F2119" s="2">
        <v>1</v>
      </c>
      <c r="G2119" s="2">
        <v>101</v>
      </c>
      <c r="H2119" s="2">
        <v>5516</v>
      </c>
      <c r="K2119" s="2">
        <v>2421</v>
      </c>
      <c r="P2119" s="2">
        <v>2118</v>
      </c>
    </row>
    <row r="2120" spans="1:16" x14ac:dyDescent="0.25">
      <c r="A2120" s="2" t="s">
        <v>310</v>
      </c>
      <c r="C2120" s="2">
        <v>6</v>
      </c>
      <c r="E2120" s="2" t="str">
        <f t="shared" si="33"/>
        <v>OP-2119/1/1</v>
      </c>
      <c r="F2120" s="2">
        <v>1</v>
      </c>
      <c r="G2120" s="2">
        <v>100</v>
      </c>
      <c r="H2120" s="2">
        <v>5516</v>
      </c>
      <c r="K2120" s="2">
        <v>2421</v>
      </c>
      <c r="P2120" s="2">
        <v>2119</v>
      </c>
    </row>
    <row r="2121" spans="1:16" x14ac:dyDescent="0.25">
      <c r="A2121" s="2" t="s">
        <v>310</v>
      </c>
      <c r="C2121" s="2">
        <v>6</v>
      </c>
      <c r="E2121" s="2" t="str">
        <f t="shared" si="33"/>
        <v>OP-2120/1/1</v>
      </c>
      <c r="F2121" s="2">
        <v>1</v>
      </c>
      <c r="G2121" s="2">
        <v>100</v>
      </c>
      <c r="H2121" s="2">
        <v>5516</v>
      </c>
      <c r="K2121" s="2">
        <v>2421</v>
      </c>
      <c r="P2121" s="2">
        <v>2120</v>
      </c>
    </row>
    <row r="2122" spans="1:16" x14ac:dyDescent="0.25">
      <c r="A2122" s="2" t="s">
        <v>310</v>
      </c>
      <c r="C2122" s="2">
        <v>6</v>
      </c>
      <c r="E2122" s="2" t="str">
        <f t="shared" si="33"/>
        <v>OP-2121/1/1</v>
      </c>
      <c r="F2122" s="2">
        <v>1</v>
      </c>
      <c r="G2122" s="2">
        <v>122</v>
      </c>
      <c r="H2122" s="2">
        <v>5516</v>
      </c>
      <c r="K2122" s="2">
        <v>2421</v>
      </c>
      <c r="P2122" s="2">
        <v>2121</v>
      </c>
    </row>
    <row r="2123" spans="1:16" x14ac:dyDescent="0.25">
      <c r="A2123" s="2" t="s">
        <v>310</v>
      </c>
      <c r="C2123" s="2">
        <v>6</v>
      </c>
      <c r="E2123" s="2" t="str">
        <f t="shared" si="33"/>
        <v>OP-2122/1/1</v>
      </c>
      <c r="F2123" s="2">
        <v>1</v>
      </c>
      <c r="G2123" s="2">
        <v>70</v>
      </c>
      <c r="H2123" s="2">
        <v>5516</v>
      </c>
      <c r="K2123" s="2">
        <v>2421</v>
      </c>
      <c r="P2123" s="2">
        <v>2122</v>
      </c>
    </row>
    <row r="2124" spans="1:16" x14ac:dyDescent="0.25">
      <c r="A2124" s="2" t="s">
        <v>310</v>
      </c>
      <c r="C2124" s="2">
        <v>6</v>
      </c>
      <c r="E2124" s="2" t="str">
        <f t="shared" si="33"/>
        <v>OP-2123/1/1</v>
      </c>
      <c r="F2124" s="2">
        <v>1</v>
      </c>
      <c r="G2124" s="2">
        <v>17</v>
      </c>
      <c r="H2124" s="2">
        <v>5516</v>
      </c>
      <c r="K2124" s="2">
        <v>2421</v>
      </c>
      <c r="P2124" s="2">
        <v>2123</v>
      </c>
    </row>
    <row r="2125" spans="1:16" x14ac:dyDescent="0.25">
      <c r="A2125" s="2" t="s">
        <v>310</v>
      </c>
      <c r="C2125" s="2">
        <v>6</v>
      </c>
      <c r="E2125" s="2" t="str">
        <f t="shared" si="33"/>
        <v>OP-2124/1/1</v>
      </c>
      <c r="F2125" s="2">
        <v>1</v>
      </c>
      <c r="G2125" s="2">
        <v>69.7</v>
      </c>
      <c r="H2125" s="2">
        <v>5516</v>
      </c>
      <c r="K2125" s="2">
        <v>2421</v>
      </c>
      <c r="P2125" s="2">
        <v>2124</v>
      </c>
    </row>
    <row r="2126" spans="1:16" x14ac:dyDescent="0.25">
      <c r="A2126" s="2" t="s">
        <v>310</v>
      </c>
      <c r="C2126" s="2">
        <v>6</v>
      </c>
      <c r="E2126" s="2" t="str">
        <f t="shared" si="33"/>
        <v>OP-2125/1/1</v>
      </c>
      <c r="F2126" s="2">
        <v>1</v>
      </c>
      <c r="G2126" s="2">
        <v>65</v>
      </c>
      <c r="H2126" s="2">
        <v>5516</v>
      </c>
      <c r="K2126" s="2">
        <v>2662</v>
      </c>
      <c r="P2126" s="2">
        <v>2125</v>
      </c>
    </row>
    <row r="2127" spans="1:16" x14ac:dyDescent="0.25">
      <c r="A2127" s="2" t="s">
        <v>310</v>
      </c>
      <c r="C2127" s="2">
        <v>6</v>
      </c>
      <c r="E2127" s="2" t="str">
        <f t="shared" si="33"/>
        <v>OP-2126/1/1</v>
      </c>
      <c r="F2127" s="2">
        <v>1</v>
      </c>
      <c r="G2127" s="2">
        <v>9.6999999999999993</v>
      </c>
      <c r="H2127" s="2">
        <v>5516</v>
      </c>
      <c r="K2127" s="2">
        <v>2778</v>
      </c>
      <c r="P2127" s="2">
        <v>2126</v>
      </c>
    </row>
    <row r="2128" spans="1:16" x14ac:dyDescent="0.25">
      <c r="A2128" s="2" t="s">
        <v>310</v>
      </c>
      <c r="C2128" s="2">
        <v>6</v>
      </c>
      <c r="E2128" s="2" t="str">
        <f t="shared" si="33"/>
        <v>OP-2127/1/1</v>
      </c>
      <c r="F2128" s="2">
        <v>1</v>
      </c>
      <c r="G2128" s="2">
        <v>99</v>
      </c>
      <c r="H2128" s="2">
        <v>5516</v>
      </c>
      <c r="K2128" s="2">
        <v>2778</v>
      </c>
      <c r="P2128" s="2">
        <v>2127</v>
      </c>
    </row>
    <row r="2129" spans="1:16" x14ac:dyDescent="0.25">
      <c r="A2129" s="2" t="s">
        <v>310</v>
      </c>
      <c r="C2129" s="2">
        <v>6</v>
      </c>
      <c r="E2129" s="2" t="str">
        <f t="shared" si="33"/>
        <v>OP-2128/1/1</v>
      </c>
      <c r="F2129" s="2">
        <v>1</v>
      </c>
      <c r="G2129" s="2">
        <v>7</v>
      </c>
      <c r="H2129" s="2">
        <v>5516</v>
      </c>
      <c r="K2129" s="2">
        <v>2778</v>
      </c>
      <c r="P2129" s="2">
        <v>2128</v>
      </c>
    </row>
    <row r="2130" spans="1:16" x14ac:dyDescent="0.25">
      <c r="A2130" s="2" t="s">
        <v>310</v>
      </c>
      <c r="C2130" s="2">
        <v>6</v>
      </c>
      <c r="E2130" s="2" t="str">
        <f t="shared" si="33"/>
        <v>OP-2129/1/1</v>
      </c>
      <c r="F2130" s="2">
        <v>1</v>
      </c>
      <c r="G2130" s="2">
        <v>42.4</v>
      </c>
      <c r="H2130" s="2">
        <v>5516</v>
      </c>
      <c r="K2130" s="2">
        <v>2809</v>
      </c>
      <c r="P2130" s="2">
        <v>2129</v>
      </c>
    </row>
    <row r="2131" spans="1:16" x14ac:dyDescent="0.25">
      <c r="A2131" s="2" t="s">
        <v>310</v>
      </c>
      <c r="C2131" s="2">
        <v>6</v>
      </c>
      <c r="E2131" s="2" t="str">
        <f t="shared" si="33"/>
        <v>OP-2130/1/1</v>
      </c>
      <c r="F2131" s="2">
        <v>1</v>
      </c>
      <c r="G2131" s="2">
        <v>100.4</v>
      </c>
      <c r="H2131" s="2">
        <v>5516</v>
      </c>
      <c r="K2131" s="2">
        <v>2809</v>
      </c>
      <c r="P2131" s="2">
        <v>2130</v>
      </c>
    </row>
    <row r="2132" spans="1:16" x14ac:dyDescent="0.25">
      <c r="A2132" s="2" t="s">
        <v>310</v>
      </c>
      <c r="C2132" s="2">
        <v>6</v>
      </c>
      <c r="E2132" s="2" t="str">
        <f t="shared" si="33"/>
        <v>OP-2131/1/1</v>
      </c>
      <c r="F2132" s="2">
        <v>1</v>
      </c>
      <c r="G2132" s="2">
        <v>64</v>
      </c>
      <c r="H2132" s="2">
        <v>5516</v>
      </c>
      <c r="K2132" s="2">
        <v>2817</v>
      </c>
      <c r="P2132" s="2">
        <v>2131</v>
      </c>
    </row>
    <row r="2133" spans="1:16" x14ac:dyDescent="0.25">
      <c r="A2133" s="2" t="s">
        <v>310</v>
      </c>
      <c r="C2133" s="2">
        <v>6</v>
      </c>
      <c r="E2133" s="2" t="str">
        <f t="shared" si="33"/>
        <v>OP-2132/1/1</v>
      </c>
      <c r="F2133" s="2">
        <v>1</v>
      </c>
      <c r="G2133" s="2">
        <v>28.7</v>
      </c>
      <c r="H2133" s="2">
        <v>5516</v>
      </c>
      <c r="K2133" s="2">
        <v>3071</v>
      </c>
      <c r="P2133" s="2">
        <v>2132</v>
      </c>
    </row>
    <row r="2134" spans="1:16" x14ac:dyDescent="0.25">
      <c r="A2134" s="2" t="s">
        <v>310</v>
      </c>
      <c r="C2134" s="2">
        <v>6</v>
      </c>
      <c r="E2134" s="2" t="str">
        <f t="shared" si="33"/>
        <v>OP-2133/1/1</v>
      </c>
      <c r="F2134" s="2">
        <v>1</v>
      </c>
      <c r="G2134" s="2">
        <v>20.8</v>
      </c>
      <c r="H2134" s="2">
        <v>5516</v>
      </c>
      <c r="K2134" s="2">
        <v>3411</v>
      </c>
      <c r="P2134" s="2">
        <v>2133</v>
      </c>
    </row>
    <row r="2135" spans="1:16" x14ac:dyDescent="0.25">
      <c r="A2135" s="2" t="s">
        <v>310</v>
      </c>
      <c r="C2135" s="2">
        <v>6</v>
      </c>
      <c r="E2135" s="2" t="str">
        <f t="shared" si="33"/>
        <v>OP-2134/1/1</v>
      </c>
      <c r="F2135" s="2">
        <v>1</v>
      </c>
      <c r="G2135" s="2">
        <v>20</v>
      </c>
      <c r="H2135" s="2">
        <v>5516</v>
      </c>
      <c r="K2135" s="2">
        <v>3411</v>
      </c>
      <c r="P2135" s="2">
        <v>2134</v>
      </c>
    </row>
    <row r="2136" spans="1:16" x14ac:dyDescent="0.25">
      <c r="A2136" s="2" t="s">
        <v>310</v>
      </c>
      <c r="C2136" s="2">
        <v>6</v>
      </c>
      <c r="E2136" s="2" t="str">
        <f t="shared" si="33"/>
        <v>OP-2135/1/1</v>
      </c>
      <c r="F2136" s="2">
        <v>1</v>
      </c>
      <c r="G2136" s="2">
        <v>3.9</v>
      </c>
      <c r="H2136" s="2">
        <v>5516</v>
      </c>
      <c r="K2136" s="2">
        <v>3411</v>
      </c>
      <c r="P2136" s="2">
        <v>2135</v>
      </c>
    </row>
    <row r="2137" spans="1:16" x14ac:dyDescent="0.25">
      <c r="A2137" s="2" t="s">
        <v>310</v>
      </c>
      <c r="C2137" s="2">
        <v>6</v>
      </c>
      <c r="E2137" s="2" t="str">
        <f t="shared" si="33"/>
        <v>OP-2136/1/1</v>
      </c>
      <c r="F2137" s="2">
        <v>1</v>
      </c>
      <c r="G2137" s="2">
        <v>8</v>
      </c>
      <c r="H2137" s="2">
        <v>5516</v>
      </c>
      <c r="K2137" s="2">
        <v>3679</v>
      </c>
      <c r="P2137" s="2">
        <v>2136</v>
      </c>
    </row>
    <row r="2138" spans="1:16" x14ac:dyDescent="0.25">
      <c r="A2138" s="2" t="s">
        <v>310</v>
      </c>
      <c r="C2138" s="2">
        <v>6</v>
      </c>
      <c r="E2138" s="2" t="str">
        <f t="shared" si="33"/>
        <v>OP-2137/1/1</v>
      </c>
      <c r="F2138" s="2">
        <v>1</v>
      </c>
      <c r="G2138" s="2">
        <v>4.8</v>
      </c>
      <c r="H2138" s="2">
        <v>5516</v>
      </c>
      <c r="K2138" s="2">
        <v>3679</v>
      </c>
      <c r="P2138" s="2">
        <v>2137</v>
      </c>
    </row>
    <row r="2139" spans="1:16" x14ac:dyDescent="0.25">
      <c r="A2139" s="2" t="s">
        <v>310</v>
      </c>
      <c r="C2139" s="2">
        <v>6</v>
      </c>
      <c r="E2139" s="2" t="str">
        <f t="shared" si="33"/>
        <v>OP-2138/1/1</v>
      </c>
      <c r="F2139" s="2">
        <v>1</v>
      </c>
      <c r="G2139" s="2">
        <v>6.5</v>
      </c>
      <c r="H2139" s="2">
        <v>5516</v>
      </c>
      <c r="K2139" s="2">
        <v>423</v>
      </c>
      <c r="P2139" s="2">
        <v>2138</v>
      </c>
    </row>
    <row r="2140" spans="1:16" x14ac:dyDescent="0.25">
      <c r="A2140" s="2" t="s">
        <v>310</v>
      </c>
      <c r="C2140" s="2">
        <v>6</v>
      </c>
      <c r="E2140" s="2" t="str">
        <f t="shared" si="33"/>
        <v>OP-2139/1/1</v>
      </c>
      <c r="F2140" s="2">
        <v>1</v>
      </c>
      <c r="G2140" s="2">
        <v>71.7</v>
      </c>
      <c r="H2140" s="2">
        <v>5516</v>
      </c>
      <c r="K2140" s="2" t="s">
        <v>47</v>
      </c>
      <c r="P2140" s="2">
        <v>2139</v>
      </c>
    </row>
    <row r="2141" spans="1:16" x14ac:dyDescent="0.25">
      <c r="A2141" s="2" t="s">
        <v>310</v>
      </c>
      <c r="C2141" s="2">
        <v>6</v>
      </c>
      <c r="E2141" s="2" t="str">
        <f t="shared" si="33"/>
        <v>OP-2140/1/1</v>
      </c>
      <c r="F2141" s="2">
        <v>1</v>
      </c>
      <c r="G2141" s="2">
        <v>24.8</v>
      </c>
      <c r="H2141" s="2">
        <v>5516</v>
      </c>
      <c r="K2141" s="2" t="s">
        <v>47</v>
      </c>
      <c r="P2141" s="2">
        <v>2140</v>
      </c>
    </row>
    <row r="2142" spans="1:16" x14ac:dyDescent="0.25">
      <c r="A2142" s="2" t="s">
        <v>310</v>
      </c>
      <c r="C2142" s="2">
        <v>6</v>
      </c>
      <c r="E2142" s="2" t="str">
        <f t="shared" si="33"/>
        <v>OP-2141/1/1</v>
      </c>
      <c r="F2142" s="2">
        <v>1</v>
      </c>
      <c r="G2142" s="2">
        <v>7.5</v>
      </c>
      <c r="H2142" s="2">
        <v>5516</v>
      </c>
      <c r="K2142" s="2" t="s">
        <v>47</v>
      </c>
      <c r="P2142" s="2">
        <v>2141</v>
      </c>
    </row>
    <row r="2143" spans="1:16" x14ac:dyDescent="0.25">
      <c r="A2143" s="2" t="s">
        <v>310</v>
      </c>
      <c r="C2143" s="2">
        <v>6</v>
      </c>
      <c r="E2143" s="2" t="str">
        <f t="shared" si="33"/>
        <v>OP-2142/1/1</v>
      </c>
      <c r="F2143" s="2">
        <v>1</v>
      </c>
      <c r="G2143" s="2">
        <v>78</v>
      </c>
      <c r="H2143" s="2">
        <v>5516</v>
      </c>
      <c r="K2143" s="2" t="s">
        <v>47</v>
      </c>
      <c r="P2143" s="2">
        <v>2142</v>
      </c>
    </row>
    <row r="2144" spans="1:16" x14ac:dyDescent="0.25">
      <c r="A2144" s="2" t="s">
        <v>310</v>
      </c>
      <c r="C2144" s="2">
        <v>6</v>
      </c>
      <c r="E2144" s="2" t="str">
        <f t="shared" si="33"/>
        <v>OP-2143/1/1</v>
      </c>
      <c r="F2144" s="2">
        <v>1</v>
      </c>
      <c r="G2144" s="2">
        <v>59.7</v>
      </c>
      <c r="H2144" s="2">
        <v>5516</v>
      </c>
      <c r="K2144" s="2" t="s">
        <v>47</v>
      </c>
      <c r="P2144" s="2">
        <v>2143</v>
      </c>
    </row>
    <row r="2145" spans="1:16" x14ac:dyDescent="0.25">
      <c r="A2145" s="2" t="s">
        <v>310</v>
      </c>
      <c r="C2145" s="2">
        <v>6</v>
      </c>
      <c r="E2145" s="2" t="str">
        <f t="shared" si="33"/>
        <v>OP-2144/1/1</v>
      </c>
      <c r="F2145" s="2">
        <v>1</v>
      </c>
      <c r="G2145" s="2">
        <v>14</v>
      </c>
      <c r="H2145" s="2">
        <v>5516</v>
      </c>
      <c r="K2145" s="2" t="s">
        <v>47</v>
      </c>
      <c r="P2145" s="2">
        <v>2144</v>
      </c>
    </row>
    <row r="2146" spans="1:16" x14ac:dyDescent="0.25">
      <c r="A2146" s="2" t="s">
        <v>310</v>
      </c>
      <c r="C2146" s="2">
        <v>6</v>
      </c>
      <c r="E2146" s="2" t="str">
        <f t="shared" si="33"/>
        <v>OP-2145/1/1</v>
      </c>
      <c r="F2146" s="2">
        <v>1</v>
      </c>
      <c r="G2146" s="2">
        <v>17.5</v>
      </c>
      <c r="H2146" s="2">
        <v>5516</v>
      </c>
      <c r="K2146" s="2" t="s">
        <v>49</v>
      </c>
      <c r="P2146" s="2">
        <v>2145</v>
      </c>
    </row>
    <row r="2147" spans="1:16" x14ac:dyDescent="0.25">
      <c r="A2147" s="2" t="s">
        <v>310</v>
      </c>
      <c r="C2147" s="2">
        <v>7</v>
      </c>
      <c r="E2147" s="2" t="str">
        <f t="shared" si="33"/>
        <v>OP-2146/1/1</v>
      </c>
      <c r="F2147" s="2">
        <v>1</v>
      </c>
      <c r="G2147" s="2">
        <v>1</v>
      </c>
      <c r="H2147" s="2">
        <v>5516</v>
      </c>
      <c r="K2147" s="2">
        <v>1211</v>
      </c>
      <c r="P2147" s="2">
        <v>2146</v>
      </c>
    </row>
    <row r="2148" spans="1:16" x14ac:dyDescent="0.25">
      <c r="A2148" s="2" t="s">
        <v>310</v>
      </c>
      <c r="C2148" s="2">
        <v>7</v>
      </c>
      <c r="E2148" s="2" t="str">
        <f t="shared" si="33"/>
        <v>OP-2147/1/1</v>
      </c>
      <c r="F2148" s="2">
        <v>1</v>
      </c>
      <c r="G2148" s="2">
        <v>1</v>
      </c>
      <c r="H2148" s="2">
        <v>5516</v>
      </c>
      <c r="K2148" s="2">
        <v>1628</v>
      </c>
      <c r="P2148" s="2">
        <v>2147</v>
      </c>
    </row>
    <row r="2149" spans="1:16" x14ac:dyDescent="0.25">
      <c r="A2149" s="2" t="s">
        <v>310</v>
      </c>
      <c r="C2149" s="2">
        <v>7</v>
      </c>
      <c r="E2149" s="2" t="str">
        <f t="shared" si="33"/>
        <v>OP-2148/1/1</v>
      </c>
      <c r="F2149" s="2">
        <v>1</v>
      </c>
      <c r="G2149" s="2">
        <v>1</v>
      </c>
      <c r="H2149" s="2">
        <v>5516</v>
      </c>
      <c r="K2149" s="2">
        <v>1628</v>
      </c>
      <c r="P2149" s="2">
        <v>2148</v>
      </c>
    </row>
    <row r="2150" spans="1:16" x14ac:dyDescent="0.25">
      <c r="A2150" s="2" t="s">
        <v>310</v>
      </c>
      <c r="C2150" s="2">
        <v>7</v>
      </c>
      <c r="E2150" s="2" t="str">
        <f t="shared" si="33"/>
        <v>OP-2149/1/1</v>
      </c>
      <c r="F2150" s="2">
        <v>1</v>
      </c>
      <c r="G2150" s="2">
        <v>6</v>
      </c>
      <c r="H2150" s="2">
        <v>5516</v>
      </c>
      <c r="K2150" s="2">
        <v>1896</v>
      </c>
      <c r="P2150" s="2">
        <v>2149</v>
      </c>
    </row>
    <row r="2151" spans="1:16" x14ac:dyDescent="0.25">
      <c r="A2151" s="2" t="s">
        <v>310</v>
      </c>
      <c r="C2151" s="2">
        <v>7</v>
      </c>
      <c r="E2151" s="2" t="str">
        <f t="shared" si="33"/>
        <v>OP-2150/1/1</v>
      </c>
      <c r="F2151" s="2">
        <v>1</v>
      </c>
      <c r="G2151" s="2">
        <v>0.5</v>
      </c>
      <c r="H2151" s="2">
        <v>5516</v>
      </c>
      <c r="K2151" s="2">
        <v>1896</v>
      </c>
      <c r="P2151" s="2">
        <v>2150</v>
      </c>
    </row>
    <row r="2152" spans="1:16" x14ac:dyDescent="0.25">
      <c r="A2152" s="2" t="s">
        <v>310</v>
      </c>
      <c r="C2152" s="2">
        <v>7</v>
      </c>
      <c r="E2152" s="2" t="str">
        <f t="shared" si="33"/>
        <v>OP-2151/1/1</v>
      </c>
      <c r="F2152" s="2">
        <v>1</v>
      </c>
      <c r="G2152" s="2">
        <v>14.9</v>
      </c>
      <c r="H2152" s="2">
        <v>5516</v>
      </c>
      <c r="K2152" s="2">
        <v>2239</v>
      </c>
      <c r="P2152" s="2">
        <v>2151</v>
      </c>
    </row>
    <row r="2153" spans="1:16" x14ac:dyDescent="0.25">
      <c r="A2153" s="2" t="s">
        <v>310</v>
      </c>
      <c r="C2153" s="2">
        <v>7</v>
      </c>
      <c r="E2153" s="2" t="str">
        <f t="shared" si="33"/>
        <v>OP-2152/1/1</v>
      </c>
      <c r="F2153" s="2">
        <v>1</v>
      </c>
      <c r="G2153" s="2">
        <v>31.8</v>
      </c>
      <c r="H2153" s="2">
        <v>5516</v>
      </c>
      <c r="K2153" s="2">
        <v>2239</v>
      </c>
      <c r="P2153" s="2">
        <v>2152</v>
      </c>
    </row>
    <row r="2154" spans="1:16" x14ac:dyDescent="0.25">
      <c r="A2154" s="2" t="s">
        <v>310</v>
      </c>
      <c r="C2154" s="2">
        <v>7</v>
      </c>
      <c r="E2154" s="2" t="str">
        <f t="shared" si="33"/>
        <v>OP-2153/1/1</v>
      </c>
      <c r="F2154" s="2">
        <v>1</v>
      </c>
      <c r="G2154" s="2">
        <v>58.1</v>
      </c>
      <c r="H2154" s="2">
        <v>5516</v>
      </c>
      <c r="K2154" s="2">
        <v>253</v>
      </c>
      <c r="P2154" s="2">
        <v>2153</v>
      </c>
    </row>
    <row r="2155" spans="1:16" x14ac:dyDescent="0.25">
      <c r="A2155" s="2" t="s">
        <v>310</v>
      </c>
      <c r="C2155" s="2">
        <v>7</v>
      </c>
      <c r="E2155" s="2" t="str">
        <f t="shared" si="33"/>
        <v>OP-2154/1/1</v>
      </c>
      <c r="F2155" s="2">
        <v>1</v>
      </c>
      <c r="G2155" s="2">
        <v>1.9</v>
      </c>
      <c r="H2155" s="2">
        <v>5516</v>
      </c>
      <c r="K2155" s="2">
        <v>253</v>
      </c>
      <c r="P2155" s="2">
        <v>2154</v>
      </c>
    </row>
    <row r="2156" spans="1:16" x14ac:dyDescent="0.25">
      <c r="A2156" s="2" t="s">
        <v>310</v>
      </c>
      <c r="C2156" s="2">
        <v>7</v>
      </c>
      <c r="E2156" s="2" t="str">
        <f t="shared" si="33"/>
        <v>OP-2155/1/1</v>
      </c>
      <c r="F2156" s="2">
        <v>1</v>
      </c>
      <c r="G2156" s="2">
        <v>64.099999999999994</v>
      </c>
      <c r="H2156" s="2">
        <v>5516</v>
      </c>
      <c r="K2156" s="2">
        <v>2623</v>
      </c>
      <c r="P2156" s="2">
        <v>2155</v>
      </c>
    </row>
    <row r="2157" spans="1:16" x14ac:dyDescent="0.25">
      <c r="A2157" s="2" t="s">
        <v>310</v>
      </c>
      <c r="C2157" s="2">
        <v>7</v>
      </c>
      <c r="E2157" s="2" t="str">
        <f t="shared" si="33"/>
        <v>OP-2156/1/1</v>
      </c>
      <c r="F2157" s="2">
        <v>1</v>
      </c>
      <c r="G2157" s="2">
        <v>91.1</v>
      </c>
      <c r="H2157" s="2">
        <v>5516</v>
      </c>
      <c r="K2157" s="2">
        <v>2986</v>
      </c>
      <c r="P2157" s="2">
        <v>2156</v>
      </c>
    </row>
    <row r="2158" spans="1:16" x14ac:dyDescent="0.25">
      <c r="A2158" s="2" t="s">
        <v>310</v>
      </c>
      <c r="C2158" s="2">
        <v>7</v>
      </c>
      <c r="E2158" s="2" t="str">
        <f t="shared" si="33"/>
        <v>OP-2157/1/1</v>
      </c>
      <c r="F2158" s="2">
        <v>1</v>
      </c>
      <c r="G2158" s="2">
        <v>49</v>
      </c>
      <c r="H2158" s="2">
        <v>5516</v>
      </c>
      <c r="K2158" s="2">
        <v>3073</v>
      </c>
      <c r="P2158" s="2">
        <v>2157</v>
      </c>
    </row>
    <row r="2159" spans="1:16" x14ac:dyDescent="0.25">
      <c r="A2159" s="2" t="s">
        <v>310</v>
      </c>
      <c r="C2159" s="2">
        <v>7</v>
      </c>
      <c r="E2159" s="2" t="str">
        <f t="shared" si="33"/>
        <v>OP-2158/1/1</v>
      </c>
      <c r="F2159" s="2">
        <v>1</v>
      </c>
      <c r="G2159" s="2">
        <v>14.3</v>
      </c>
      <c r="H2159" s="2">
        <v>5516</v>
      </c>
      <c r="K2159" s="2">
        <v>3073</v>
      </c>
      <c r="P2159" s="2">
        <v>2158</v>
      </c>
    </row>
    <row r="2160" spans="1:16" x14ac:dyDescent="0.25">
      <c r="A2160" s="2" t="s">
        <v>310</v>
      </c>
      <c r="C2160" s="2">
        <v>7</v>
      </c>
      <c r="E2160" s="2" t="str">
        <f t="shared" si="33"/>
        <v>OP-2159/1/1</v>
      </c>
      <c r="F2160" s="2">
        <v>1</v>
      </c>
      <c r="G2160" s="2">
        <v>16.5</v>
      </c>
      <c r="H2160" s="2">
        <v>5516</v>
      </c>
      <c r="K2160" s="2">
        <v>3143</v>
      </c>
      <c r="P2160" s="2">
        <v>2159</v>
      </c>
    </row>
    <row r="2161" spans="1:16" x14ac:dyDescent="0.25">
      <c r="A2161" s="2" t="s">
        <v>310</v>
      </c>
      <c r="C2161" s="2">
        <v>7</v>
      </c>
      <c r="E2161" s="2" t="str">
        <f t="shared" si="33"/>
        <v>OP-2160/1/1</v>
      </c>
      <c r="F2161" s="2">
        <v>1</v>
      </c>
      <c r="G2161" s="2">
        <v>4.3</v>
      </c>
      <c r="H2161" s="2">
        <v>5516</v>
      </c>
      <c r="K2161" s="2">
        <v>3411</v>
      </c>
      <c r="P2161" s="2">
        <v>2160</v>
      </c>
    </row>
    <row r="2162" spans="1:16" x14ac:dyDescent="0.25">
      <c r="A2162" s="2" t="s">
        <v>310</v>
      </c>
      <c r="C2162" s="2">
        <v>7</v>
      </c>
      <c r="E2162" s="2" t="str">
        <f t="shared" si="33"/>
        <v>OP-2161/1/1</v>
      </c>
      <c r="F2162" s="2">
        <v>1</v>
      </c>
      <c r="G2162" s="2">
        <v>6.2</v>
      </c>
      <c r="H2162" s="2">
        <v>5516</v>
      </c>
      <c r="K2162" s="2" t="s">
        <v>47</v>
      </c>
      <c r="P2162" s="2">
        <v>2161</v>
      </c>
    </row>
    <row r="2163" spans="1:16" x14ac:dyDescent="0.25">
      <c r="A2163" s="2" t="s">
        <v>310</v>
      </c>
      <c r="C2163" s="2">
        <v>7</v>
      </c>
      <c r="E2163" s="2" t="str">
        <f t="shared" si="33"/>
        <v>OP-2162/1/1</v>
      </c>
      <c r="F2163" s="2">
        <v>1</v>
      </c>
      <c r="G2163" s="2">
        <v>57.2</v>
      </c>
      <c r="H2163" s="2">
        <v>5516</v>
      </c>
      <c r="K2163" s="2">
        <v>841</v>
      </c>
      <c r="P2163" s="2">
        <v>2162</v>
      </c>
    </row>
    <row r="2164" spans="1:16" x14ac:dyDescent="0.25">
      <c r="A2164" s="2" t="s">
        <v>310</v>
      </c>
      <c r="C2164" s="2">
        <v>8</v>
      </c>
      <c r="E2164" s="2" t="str">
        <f t="shared" si="33"/>
        <v>OP-2163/1/1</v>
      </c>
      <c r="F2164" s="2">
        <v>1</v>
      </c>
      <c r="G2164" s="2">
        <v>1.4</v>
      </c>
      <c r="H2164" s="2">
        <v>5516</v>
      </c>
      <c r="K2164" s="2">
        <v>1211</v>
      </c>
      <c r="P2164" s="2">
        <v>2163</v>
      </c>
    </row>
    <row r="2165" spans="1:16" x14ac:dyDescent="0.25">
      <c r="A2165" s="2" t="s">
        <v>310</v>
      </c>
      <c r="C2165" s="2">
        <v>8</v>
      </c>
      <c r="E2165" s="2" t="str">
        <f t="shared" si="33"/>
        <v>OP-2164/1/1</v>
      </c>
      <c r="F2165" s="2">
        <v>1</v>
      </c>
      <c r="G2165" s="2">
        <v>1</v>
      </c>
      <c r="H2165" s="2">
        <v>5516</v>
      </c>
      <c r="K2165" s="2">
        <v>126</v>
      </c>
      <c r="P2165" s="2">
        <v>2164</v>
      </c>
    </row>
    <row r="2166" spans="1:16" x14ac:dyDescent="0.25">
      <c r="A2166" s="2" t="s">
        <v>310</v>
      </c>
      <c r="C2166" s="2">
        <v>8</v>
      </c>
      <c r="E2166" s="2" t="str">
        <f t="shared" si="33"/>
        <v>OP-2165/1/1</v>
      </c>
      <c r="F2166" s="2">
        <v>1</v>
      </c>
      <c r="G2166" s="2">
        <v>1.7</v>
      </c>
      <c r="H2166" s="2">
        <v>5516</v>
      </c>
      <c r="K2166" s="2">
        <v>126</v>
      </c>
      <c r="P2166" s="2">
        <v>2165</v>
      </c>
    </row>
    <row r="2167" spans="1:16" x14ac:dyDescent="0.25">
      <c r="A2167" s="2" t="s">
        <v>310</v>
      </c>
      <c r="C2167" s="2">
        <v>8</v>
      </c>
      <c r="E2167" s="2" t="str">
        <f t="shared" si="33"/>
        <v>OP-2166/1/1</v>
      </c>
      <c r="F2167" s="2">
        <v>1</v>
      </c>
      <c r="G2167" s="2">
        <v>11.5</v>
      </c>
      <c r="H2167" s="2">
        <v>5516</v>
      </c>
      <c r="K2167" s="2">
        <v>1527</v>
      </c>
      <c r="P2167" s="2">
        <v>2166</v>
      </c>
    </row>
    <row r="2168" spans="1:16" x14ac:dyDescent="0.25">
      <c r="A2168" s="2" t="s">
        <v>310</v>
      </c>
      <c r="C2168" s="2">
        <v>8</v>
      </c>
      <c r="E2168" s="2" t="str">
        <f t="shared" si="33"/>
        <v>OP-2167/1/1</v>
      </c>
      <c r="F2168" s="2">
        <v>1</v>
      </c>
      <c r="G2168" s="2">
        <v>90.3</v>
      </c>
      <c r="H2168" s="2">
        <v>5516</v>
      </c>
      <c r="K2168" s="2">
        <v>1714</v>
      </c>
      <c r="P2168" s="2">
        <v>2167</v>
      </c>
    </row>
    <row r="2169" spans="1:16" x14ac:dyDescent="0.25">
      <c r="A2169" s="2" t="s">
        <v>310</v>
      </c>
      <c r="C2169" s="2">
        <v>8</v>
      </c>
      <c r="E2169" s="2" t="str">
        <f t="shared" si="33"/>
        <v>OP-2168/1/1</v>
      </c>
      <c r="F2169" s="2">
        <v>1</v>
      </c>
      <c r="G2169" s="2">
        <v>41.2</v>
      </c>
      <c r="H2169" s="2">
        <v>5516</v>
      </c>
      <c r="K2169" s="2">
        <v>1714</v>
      </c>
      <c r="P2169" s="2">
        <v>2168</v>
      </c>
    </row>
    <row r="2170" spans="1:16" x14ac:dyDescent="0.25">
      <c r="A2170" s="2" t="s">
        <v>310</v>
      </c>
      <c r="C2170" s="2">
        <v>8</v>
      </c>
      <c r="E2170" s="2" t="str">
        <f t="shared" si="33"/>
        <v>OP-2169/1/1</v>
      </c>
      <c r="F2170" s="2">
        <v>1</v>
      </c>
      <c r="G2170" s="2">
        <v>83.5</v>
      </c>
      <c r="H2170" s="2">
        <v>5516</v>
      </c>
      <c r="K2170" s="2">
        <v>1714</v>
      </c>
      <c r="P2170" s="2">
        <v>2169</v>
      </c>
    </row>
    <row r="2171" spans="1:16" x14ac:dyDescent="0.25">
      <c r="A2171" s="2" t="s">
        <v>310</v>
      </c>
      <c r="C2171" s="2">
        <v>8</v>
      </c>
      <c r="E2171" s="2" t="str">
        <f t="shared" si="33"/>
        <v>OP-2170/1/1</v>
      </c>
      <c r="F2171" s="2">
        <v>1</v>
      </c>
      <c r="G2171" s="2">
        <v>99.8</v>
      </c>
      <c r="H2171" s="2">
        <v>5516</v>
      </c>
      <c r="K2171" s="2">
        <v>1714</v>
      </c>
      <c r="P2171" s="2">
        <v>2170</v>
      </c>
    </row>
    <row r="2172" spans="1:16" x14ac:dyDescent="0.25">
      <c r="A2172" s="2" t="s">
        <v>310</v>
      </c>
      <c r="C2172" s="2">
        <v>8</v>
      </c>
      <c r="E2172" s="2" t="str">
        <f t="shared" si="33"/>
        <v>OP-2171/1/1</v>
      </c>
      <c r="F2172" s="2">
        <v>1</v>
      </c>
      <c r="G2172" s="2">
        <v>84.6</v>
      </c>
      <c r="H2172" s="2">
        <v>5516</v>
      </c>
      <c r="K2172" s="2">
        <v>1714</v>
      </c>
      <c r="P2172" s="2">
        <v>2171</v>
      </c>
    </row>
    <row r="2173" spans="1:16" x14ac:dyDescent="0.25">
      <c r="A2173" s="2" t="s">
        <v>310</v>
      </c>
      <c r="C2173" s="2">
        <v>8</v>
      </c>
      <c r="E2173" s="2" t="str">
        <f t="shared" si="33"/>
        <v>OP-2172/1/1</v>
      </c>
      <c r="F2173" s="2">
        <v>1</v>
      </c>
      <c r="G2173" s="2">
        <v>99.8</v>
      </c>
      <c r="H2173" s="2">
        <v>5516</v>
      </c>
      <c r="K2173" s="2">
        <v>1774</v>
      </c>
      <c r="P2173" s="2">
        <v>2172</v>
      </c>
    </row>
    <row r="2174" spans="1:16" x14ac:dyDescent="0.25">
      <c r="A2174" s="2" t="s">
        <v>310</v>
      </c>
      <c r="C2174" s="2">
        <v>8</v>
      </c>
      <c r="E2174" s="2" t="str">
        <f t="shared" si="33"/>
        <v>OP-2173/1/1</v>
      </c>
      <c r="F2174" s="2">
        <v>1</v>
      </c>
      <c r="G2174" s="2">
        <v>93</v>
      </c>
      <c r="H2174" s="2">
        <v>5516</v>
      </c>
      <c r="K2174" s="2">
        <v>1774</v>
      </c>
      <c r="P2174" s="2">
        <v>2173</v>
      </c>
    </row>
    <row r="2175" spans="1:16" x14ac:dyDescent="0.25">
      <c r="A2175" s="2" t="s">
        <v>310</v>
      </c>
      <c r="C2175" s="2">
        <v>8</v>
      </c>
      <c r="E2175" s="2" t="str">
        <f t="shared" si="33"/>
        <v>OP-2174/1/1</v>
      </c>
      <c r="F2175" s="2">
        <v>1</v>
      </c>
      <c r="G2175" s="2">
        <v>71.599999999999994</v>
      </c>
      <c r="H2175" s="2">
        <v>5516</v>
      </c>
      <c r="K2175" s="2">
        <v>1774</v>
      </c>
      <c r="P2175" s="2">
        <v>2174</v>
      </c>
    </row>
    <row r="2176" spans="1:16" x14ac:dyDescent="0.25">
      <c r="A2176" s="2" t="s">
        <v>310</v>
      </c>
      <c r="C2176" s="2">
        <v>8</v>
      </c>
      <c r="E2176" s="2" t="str">
        <f t="shared" si="33"/>
        <v>OP-2175/1/1</v>
      </c>
      <c r="F2176" s="2">
        <v>1</v>
      </c>
      <c r="G2176" s="2">
        <v>79.8</v>
      </c>
      <c r="H2176" s="2">
        <v>5516</v>
      </c>
      <c r="K2176" s="2">
        <v>1774</v>
      </c>
      <c r="P2176" s="2">
        <v>2175</v>
      </c>
    </row>
    <row r="2177" spans="1:16" x14ac:dyDescent="0.25">
      <c r="A2177" s="2" t="s">
        <v>310</v>
      </c>
      <c r="C2177" s="2">
        <v>8</v>
      </c>
      <c r="E2177" s="2" t="str">
        <f t="shared" si="33"/>
        <v>OP-2176/1/1</v>
      </c>
      <c r="F2177" s="2">
        <v>1</v>
      </c>
      <c r="G2177" s="2">
        <v>79.7</v>
      </c>
      <c r="H2177" s="2">
        <v>5516</v>
      </c>
      <c r="K2177" s="2">
        <v>1774</v>
      </c>
      <c r="P2177" s="2">
        <v>2176</v>
      </c>
    </row>
    <row r="2178" spans="1:16" x14ac:dyDescent="0.25">
      <c r="A2178" s="2" t="s">
        <v>310</v>
      </c>
      <c r="C2178" s="2">
        <v>8</v>
      </c>
      <c r="E2178" s="2" t="str">
        <f t="shared" si="33"/>
        <v>OP-2177/1/1</v>
      </c>
      <c r="F2178" s="2">
        <v>1</v>
      </c>
      <c r="G2178" s="2">
        <v>99</v>
      </c>
      <c r="H2178" s="2">
        <v>5516</v>
      </c>
      <c r="K2178" s="2">
        <v>1896</v>
      </c>
      <c r="P2178" s="2">
        <v>2177</v>
      </c>
    </row>
    <row r="2179" spans="1:16" x14ac:dyDescent="0.25">
      <c r="A2179" s="2" t="s">
        <v>310</v>
      </c>
      <c r="C2179" s="2">
        <v>8</v>
      </c>
      <c r="E2179" s="2" t="str">
        <f t="shared" ref="E2179:E2242" si="34">"OP-" &amp; P2179 &amp; "/1/1"</f>
        <v>OP-2178/1/1</v>
      </c>
      <c r="F2179" s="2">
        <v>1</v>
      </c>
      <c r="G2179" s="2">
        <v>100</v>
      </c>
      <c r="H2179" s="2">
        <v>5516</v>
      </c>
      <c r="K2179" s="2">
        <v>1896</v>
      </c>
      <c r="P2179" s="2">
        <v>2178</v>
      </c>
    </row>
    <row r="2180" spans="1:16" x14ac:dyDescent="0.25">
      <c r="A2180" s="2" t="s">
        <v>310</v>
      </c>
      <c r="C2180" s="2">
        <v>8</v>
      </c>
      <c r="E2180" s="2" t="str">
        <f t="shared" si="34"/>
        <v>OP-2179/1/1</v>
      </c>
      <c r="F2180" s="2">
        <v>1</v>
      </c>
      <c r="G2180" s="2">
        <v>1.5</v>
      </c>
      <c r="H2180" s="2">
        <v>5516</v>
      </c>
      <c r="K2180" s="2">
        <v>1896</v>
      </c>
      <c r="P2180" s="2">
        <v>2179</v>
      </c>
    </row>
    <row r="2181" spans="1:16" x14ac:dyDescent="0.25">
      <c r="A2181" s="2" t="s">
        <v>310</v>
      </c>
      <c r="C2181" s="2">
        <v>8</v>
      </c>
      <c r="E2181" s="2" t="str">
        <f t="shared" si="34"/>
        <v>OP-2180/1/1</v>
      </c>
      <c r="F2181" s="2">
        <v>1</v>
      </c>
      <c r="G2181" s="2">
        <v>86</v>
      </c>
      <c r="H2181" s="2">
        <v>5516</v>
      </c>
      <c r="K2181" s="2">
        <v>1988</v>
      </c>
      <c r="P2181" s="2">
        <v>2180</v>
      </c>
    </row>
    <row r="2182" spans="1:16" x14ac:dyDescent="0.25">
      <c r="A2182" s="2" t="s">
        <v>310</v>
      </c>
      <c r="C2182" s="2">
        <v>8</v>
      </c>
      <c r="E2182" s="2" t="str">
        <f t="shared" si="34"/>
        <v>OP-2181/1/1</v>
      </c>
      <c r="F2182" s="2">
        <v>1</v>
      </c>
      <c r="G2182" s="2">
        <v>98</v>
      </c>
      <c r="H2182" s="2">
        <v>5516</v>
      </c>
      <c r="K2182" s="2">
        <v>1988</v>
      </c>
      <c r="P2182" s="2">
        <v>2181</v>
      </c>
    </row>
    <row r="2183" spans="1:16" x14ac:dyDescent="0.25">
      <c r="A2183" s="2" t="s">
        <v>310</v>
      </c>
      <c r="C2183" s="2">
        <v>8</v>
      </c>
      <c r="E2183" s="2" t="str">
        <f t="shared" si="34"/>
        <v>OP-2182/1/1</v>
      </c>
      <c r="F2183" s="2">
        <v>1</v>
      </c>
      <c r="G2183" s="2">
        <v>8</v>
      </c>
      <c r="H2183" s="2">
        <v>5516</v>
      </c>
      <c r="K2183" s="2">
        <v>1988</v>
      </c>
      <c r="P2183" s="2">
        <v>2182</v>
      </c>
    </row>
    <row r="2184" spans="1:16" x14ac:dyDescent="0.25">
      <c r="A2184" s="2" t="s">
        <v>310</v>
      </c>
      <c r="C2184" s="2">
        <v>8</v>
      </c>
      <c r="E2184" s="2" t="str">
        <f t="shared" si="34"/>
        <v>OP-2183/1/1</v>
      </c>
      <c r="F2184" s="2">
        <v>1</v>
      </c>
      <c r="G2184" s="2">
        <v>5.5</v>
      </c>
      <c r="H2184" s="2">
        <v>5516</v>
      </c>
      <c r="K2184" s="2">
        <v>1988</v>
      </c>
      <c r="P2184" s="2">
        <v>2183</v>
      </c>
    </row>
    <row r="2185" spans="1:16" x14ac:dyDescent="0.25">
      <c r="A2185" s="2" t="s">
        <v>310</v>
      </c>
      <c r="C2185" s="2">
        <v>8</v>
      </c>
      <c r="E2185" s="2" t="str">
        <f t="shared" si="34"/>
        <v>OP-2184/1/1</v>
      </c>
      <c r="F2185" s="2">
        <v>1</v>
      </c>
      <c r="G2185" s="2">
        <v>4.0999999999999996</v>
      </c>
      <c r="H2185" s="2">
        <v>5516</v>
      </c>
      <c r="K2185" s="2">
        <v>2548</v>
      </c>
      <c r="P2185" s="2">
        <v>2184</v>
      </c>
    </row>
    <row r="2186" spans="1:16" x14ac:dyDescent="0.25">
      <c r="A2186" s="2" t="s">
        <v>310</v>
      </c>
      <c r="C2186" s="2">
        <v>8</v>
      </c>
      <c r="E2186" s="2" t="str">
        <f t="shared" si="34"/>
        <v>OP-2185/1/1</v>
      </c>
      <c r="F2186" s="2">
        <v>1</v>
      </c>
      <c r="G2186" s="2">
        <v>49.5</v>
      </c>
      <c r="H2186" s="2">
        <v>5516</v>
      </c>
      <c r="K2186" s="2">
        <v>3016</v>
      </c>
      <c r="P2186" s="2">
        <v>2185</v>
      </c>
    </row>
    <row r="2187" spans="1:16" x14ac:dyDescent="0.25">
      <c r="A2187" s="2" t="s">
        <v>310</v>
      </c>
      <c r="C2187" s="2">
        <v>8</v>
      </c>
      <c r="E2187" s="2" t="str">
        <f t="shared" si="34"/>
        <v>OP-2186/1/1</v>
      </c>
      <c r="F2187" s="2">
        <v>1</v>
      </c>
      <c r="G2187" s="2">
        <v>124.3</v>
      </c>
      <c r="H2187" s="2">
        <v>5516</v>
      </c>
      <c r="K2187" s="2">
        <v>3016</v>
      </c>
      <c r="P2187" s="2">
        <v>2186</v>
      </c>
    </row>
    <row r="2188" spans="1:16" x14ac:dyDescent="0.25">
      <c r="A2188" s="2" t="s">
        <v>310</v>
      </c>
      <c r="C2188" s="2">
        <v>8</v>
      </c>
      <c r="E2188" s="2" t="str">
        <f t="shared" si="34"/>
        <v>OP-2187/1/1</v>
      </c>
      <c r="F2188" s="2">
        <v>1</v>
      </c>
      <c r="G2188" s="2">
        <v>29</v>
      </c>
      <c r="H2188" s="2">
        <v>5516</v>
      </c>
      <c r="K2188" s="2">
        <v>3016</v>
      </c>
      <c r="P2188" s="2">
        <v>2187</v>
      </c>
    </row>
    <row r="2189" spans="1:16" x14ac:dyDescent="0.25">
      <c r="A2189" s="2" t="s">
        <v>310</v>
      </c>
      <c r="C2189" s="2">
        <v>8</v>
      </c>
      <c r="E2189" s="2" t="str">
        <f t="shared" si="34"/>
        <v>OP-2188/1/1</v>
      </c>
      <c r="F2189" s="2">
        <v>1</v>
      </c>
      <c r="G2189" s="2">
        <v>93.5</v>
      </c>
      <c r="H2189" s="2">
        <v>5516</v>
      </c>
      <c r="K2189" s="2">
        <v>3411</v>
      </c>
      <c r="P2189" s="2">
        <v>2188</v>
      </c>
    </row>
    <row r="2190" spans="1:16" x14ac:dyDescent="0.25">
      <c r="A2190" s="2" t="s">
        <v>310</v>
      </c>
      <c r="C2190" s="2">
        <v>8</v>
      </c>
      <c r="E2190" s="2" t="str">
        <f t="shared" si="34"/>
        <v>OP-2189/1/1</v>
      </c>
      <c r="F2190" s="2">
        <v>1</v>
      </c>
      <c r="G2190" s="2">
        <v>1.6</v>
      </c>
      <c r="H2190" s="2">
        <v>5516</v>
      </c>
      <c r="K2190" s="2" t="s">
        <v>47</v>
      </c>
      <c r="P2190" s="2">
        <v>2189</v>
      </c>
    </row>
    <row r="2191" spans="1:16" x14ac:dyDescent="0.25">
      <c r="A2191" s="2" t="s">
        <v>310</v>
      </c>
      <c r="C2191" s="2">
        <v>8</v>
      </c>
      <c r="E2191" s="2" t="str">
        <f t="shared" si="34"/>
        <v>OP-2190/1/1</v>
      </c>
      <c r="F2191" s="2">
        <v>1</v>
      </c>
      <c r="G2191" s="2">
        <v>2.9</v>
      </c>
      <c r="H2191" s="2">
        <v>5516</v>
      </c>
      <c r="K2191" s="2" t="s">
        <v>49</v>
      </c>
      <c r="P2191" s="2">
        <v>2190</v>
      </c>
    </row>
    <row r="2192" spans="1:16" x14ac:dyDescent="0.25">
      <c r="A2192" s="2" t="s">
        <v>310</v>
      </c>
      <c r="C2192" s="2">
        <v>9</v>
      </c>
      <c r="E2192" s="2" t="str">
        <f t="shared" si="34"/>
        <v>OP-2191/1/1</v>
      </c>
      <c r="F2192" s="2">
        <v>1</v>
      </c>
      <c r="G2192" s="2">
        <v>0.2</v>
      </c>
      <c r="H2192" s="2">
        <v>5516</v>
      </c>
      <c r="K2192" s="2">
        <v>1226</v>
      </c>
      <c r="P2192" s="2">
        <v>2191</v>
      </c>
    </row>
    <row r="2193" spans="1:16" x14ac:dyDescent="0.25">
      <c r="A2193" s="2" t="s">
        <v>310</v>
      </c>
      <c r="C2193" s="2">
        <v>9</v>
      </c>
      <c r="E2193" s="2" t="str">
        <f t="shared" si="34"/>
        <v>OP-2192/1/1</v>
      </c>
      <c r="F2193" s="2">
        <v>1</v>
      </c>
      <c r="G2193" s="2">
        <v>1.2</v>
      </c>
      <c r="H2193" s="2">
        <v>5516</v>
      </c>
      <c r="K2193" s="2">
        <v>1226</v>
      </c>
      <c r="P2193" s="2">
        <v>2192</v>
      </c>
    </row>
    <row r="2194" spans="1:16" x14ac:dyDescent="0.25">
      <c r="A2194" s="2" t="s">
        <v>310</v>
      </c>
      <c r="C2194" s="2">
        <v>9</v>
      </c>
      <c r="E2194" s="2" t="str">
        <f t="shared" si="34"/>
        <v>OP-2193/1/1</v>
      </c>
      <c r="F2194" s="2">
        <v>1</v>
      </c>
      <c r="G2194" s="2">
        <v>0.7</v>
      </c>
      <c r="H2194" s="2">
        <v>5516</v>
      </c>
      <c r="K2194" s="2">
        <v>126</v>
      </c>
      <c r="P2194" s="2">
        <v>2193</v>
      </c>
    </row>
    <row r="2195" spans="1:16" x14ac:dyDescent="0.25">
      <c r="A2195" s="2" t="s">
        <v>310</v>
      </c>
      <c r="C2195" s="2">
        <v>9</v>
      </c>
      <c r="E2195" s="2" t="str">
        <f t="shared" si="34"/>
        <v>OP-2194/1/1</v>
      </c>
      <c r="F2195" s="2">
        <v>1</v>
      </c>
      <c r="G2195" s="2">
        <v>17.3</v>
      </c>
      <c r="H2195" s="2">
        <v>5516</v>
      </c>
      <c r="K2195" s="2">
        <v>1269</v>
      </c>
      <c r="P2195" s="2">
        <v>2194</v>
      </c>
    </row>
    <row r="2196" spans="1:16" x14ac:dyDescent="0.25">
      <c r="A2196" s="2" t="s">
        <v>310</v>
      </c>
      <c r="C2196" s="2">
        <v>9</v>
      </c>
      <c r="E2196" s="2" t="str">
        <f t="shared" si="34"/>
        <v>OP-2195/1/1</v>
      </c>
      <c r="F2196" s="2">
        <v>1</v>
      </c>
      <c r="G2196" s="2">
        <v>104.4</v>
      </c>
      <c r="H2196" s="2">
        <v>5516</v>
      </c>
      <c r="K2196" s="2">
        <v>1415</v>
      </c>
      <c r="P2196" s="2">
        <v>2195</v>
      </c>
    </row>
    <row r="2197" spans="1:16" x14ac:dyDescent="0.25">
      <c r="A2197" s="2" t="s">
        <v>310</v>
      </c>
      <c r="C2197" s="2">
        <v>9</v>
      </c>
      <c r="E2197" s="2" t="str">
        <f t="shared" si="34"/>
        <v>OP-2196/1/1</v>
      </c>
      <c r="F2197" s="2">
        <v>1</v>
      </c>
      <c r="G2197" s="2">
        <v>28.2</v>
      </c>
      <c r="H2197" s="2">
        <v>5516</v>
      </c>
      <c r="K2197" s="2">
        <v>1447</v>
      </c>
      <c r="P2197" s="2">
        <v>2196</v>
      </c>
    </row>
    <row r="2198" spans="1:16" x14ac:dyDescent="0.25">
      <c r="A2198" s="2" t="s">
        <v>310</v>
      </c>
      <c r="C2198" s="2">
        <v>9</v>
      </c>
      <c r="E2198" s="2" t="str">
        <f t="shared" si="34"/>
        <v>OP-2197/1/1</v>
      </c>
      <c r="F2198" s="2">
        <v>1</v>
      </c>
      <c r="G2198" s="2">
        <v>97.5</v>
      </c>
      <c r="H2198" s="2">
        <v>5516</v>
      </c>
      <c r="K2198" s="2">
        <v>1450</v>
      </c>
      <c r="P2198" s="2">
        <v>2197</v>
      </c>
    </row>
    <row r="2199" spans="1:16" x14ac:dyDescent="0.25">
      <c r="A2199" s="2" t="s">
        <v>310</v>
      </c>
      <c r="C2199" s="2">
        <v>9</v>
      </c>
      <c r="E2199" s="2" t="str">
        <f t="shared" si="34"/>
        <v>OP-2198/1/1</v>
      </c>
      <c r="F2199" s="2">
        <v>1</v>
      </c>
      <c r="G2199" s="2">
        <v>1</v>
      </c>
      <c r="H2199" s="2">
        <v>5516</v>
      </c>
      <c r="K2199" s="2">
        <v>1527</v>
      </c>
      <c r="P2199" s="2">
        <v>2198</v>
      </c>
    </row>
    <row r="2200" spans="1:16" x14ac:dyDescent="0.25">
      <c r="A2200" s="2" t="s">
        <v>310</v>
      </c>
      <c r="C2200" s="2">
        <v>9</v>
      </c>
      <c r="E2200" s="2" t="str">
        <f t="shared" si="34"/>
        <v>OP-2199/1/1</v>
      </c>
      <c r="F2200" s="2">
        <v>1</v>
      </c>
      <c r="G2200" s="2">
        <v>78.400000000000006</v>
      </c>
      <c r="H2200" s="2">
        <v>5516</v>
      </c>
      <c r="K2200" s="2">
        <v>1546</v>
      </c>
      <c r="P2200" s="2">
        <v>2199</v>
      </c>
    </row>
    <row r="2201" spans="1:16" x14ac:dyDescent="0.25">
      <c r="A2201" s="2" t="s">
        <v>310</v>
      </c>
      <c r="C2201" s="2">
        <v>9</v>
      </c>
      <c r="E2201" s="2" t="str">
        <f t="shared" si="34"/>
        <v>OP-2200/1/1</v>
      </c>
      <c r="F2201" s="2">
        <v>1</v>
      </c>
      <c r="G2201" s="2">
        <v>220.1</v>
      </c>
      <c r="H2201" s="2">
        <v>5516</v>
      </c>
      <c r="K2201" s="2">
        <v>1546</v>
      </c>
      <c r="P2201" s="2">
        <v>2200</v>
      </c>
    </row>
    <row r="2202" spans="1:16" x14ac:dyDescent="0.25">
      <c r="A2202" s="2" t="s">
        <v>310</v>
      </c>
      <c r="C2202" s="2">
        <v>9</v>
      </c>
      <c r="E2202" s="2" t="str">
        <f t="shared" si="34"/>
        <v>OP-2201/1/1</v>
      </c>
      <c r="F2202" s="2">
        <v>1</v>
      </c>
      <c r="G2202" s="2">
        <v>26.7</v>
      </c>
      <c r="H2202" s="2">
        <v>5516</v>
      </c>
      <c r="K2202" s="2">
        <v>1547</v>
      </c>
      <c r="P2202" s="2">
        <v>2201</v>
      </c>
    </row>
    <row r="2203" spans="1:16" x14ac:dyDescent="0.25">
      <c r="A2203" s="2" t="s">
        <v>310</v>
      </c>
      <c r="C2203" s="2">
        <v>9</v>
      </c>
      <c r="E2203" s="2" t="str">
        <f t="shared" si="34"/>
        <v>OP-2202/1/1</v>
      </c>
      <c r="F2203" s="2">
        <v>1</v>
      </c>
      <c r="G2203" s="2">
        <v>186.7</v>
      </c>
      <c r="H2203" s="2">
        <v>5516</v>
      </c>
      <c r="K2203" s="2">
        <v>1547</v>
      </c>
      <c r="P2203" s="2">
        <v>2202</v>
      </c>
    </row>
    <row r="2204" spans="1:16" x14ac:dyDescent="0.25">
      <c r="A2204" s="2" t="s">
        <v>310</v>
      </c>
      <c r="C2204" s="2">
        <v>9</v>
      </c>
      <c r="E2204" s="2" t="str">
        <f t="shared" si="34"/>
        <v>OP-2203/1/1</v>
      </c>
      <c r="F2204" s="2">
        <v>1</v>
      </c>
      <c r="G2204" s="2">
        <v>1.5</v>
      </c>
      <c r="H2204" s="2">
        <v>5516</v>
      </c>
      <c r="K2204" s="2">
        <v>1668</v>
      </c>
      <c r="P2204" s="2">
        <v>2203</v>
      </c>
    </row>
    <row r="2205" spans="1:16" x14ac:dyDescent="0.25">
      <c r="A2205" s="2" t="s">
        <v>310</v>
      </c>
      <c r="C2205" s="2">
        <v>9</v>
      </c>
      <c r="E2205" s="2" t="str">
        <f t="shared" si="34"/>
        <v>OP-2204/1/1</v>
      </c>
      <c r="F2205" s="2">
        <v>1</v>
      </c>
      <c r="G2205" s="2">
        <v>1.3</v>
      </c>
      <c r="H2205" s="2">
        <v>5516</v>
      </c>
      <c r="K2205" s="2">
        <v>1668</v>
      </c>
      <c r="P2205" s="2">
        <v>2204</v>
      </c>
    </row>
    <row r="2206" spans="1:16" x14ac:dyDescent="0.25">
      <c r="A2206" s="2" t="s">
        <v>310</v>
      </c>
      <c r="C2206" s="2">
        <v>9</v>
      </c>
      <c r="E2206" s="2" t="str">
        <f t="shared" si="34"/>
        <v>OP-2205/1/1</v>
      </c>
      <c r="F2206" s="2">
        <v>1</v>
      </c>
      <c r="G2206" s="2">
        <v>6.1</v>
      </c>
      <c r="H2206" s="2">
        <v>5516</v>
      </c>
      <c r="K2206" s="2">
        <v>1686</v>
      </c>
      <c r="P2206" s="2">
        <v>2205</v>
      </c>
    </row>
    <row r="2207" spans="1:16" x14ac:dyDescent="0.25">
      <c r="A2207" s="2" t="s">
        <v>310</v>
      </c>
      <c r="C2207" s="2">
        <v>9</v>
      </c>
      <c r="E2207" s="2" t="str">
        <f t="shared" si="34"/>
        <v>OP-2206/1/1</v>
      </c>
      <c r="F2207" s="2">
        <v>1</v>
      </c>
      <c r="G2207" s="2">
        <v>1.2</v>
      </c>
      <c r="H2207" s="2">
        <v>5516</v>
      </c>
      <c r="K2207" s="2">
        <v>1774</v>
      </c>
      <c r="P2207" s="2">
        <v>2206</v>
      </c>
    </row>
    <row r="2208" spans="1:16" x14ac:dyDescent="0.25">
      <c r="A2208" s="2" t="s">
        <v>310</v>
      </c>
      <c r="C2208" s="2">
        <v>9</v>
      </c>
      <c r="E2208" s="2" t="str">
        <f t="shared" si="34"/>
        <v>OP-2207/1/1</v>
      </c>
      <c r="F2208" s="2">
        <v>1</v>
      </c>
      <c r="G2208" s="2">
        <v>2.5</v>
      </c>
      <c r="H2208" s="2">
        <v>5516</v>
      </c>
      <c r="K2208" s="2">
        <v>1774</v>
      </c>
      <c r="P2208" s="2">
        <v>2207</v>
      </c>
    </row>
    <row r="2209" spans="1:16" x14ac:dyDescent="0.25">
      <c r="A2209" s="2" t="s">
        <v>310</v>
      </c>
      <c r="C2209" s="2">
        <v>9</v>
      </c>
      <c r="E2209" s="2" t="str">
        <f t="shared" si="34"/>
        <v>OP-2208/1/1</v>
      </c>
      <c r="F2209" s="2">
        <v>1</v>
      </c>
      <c r="G2209" s="2">
        <v>2.2999999999999998</v>
      </c>
      <c r="H2209" s="2">
        <v>5516</v>
      </c>
      <c r="K2209" s="2">
        <v>1988</v>
      </c>
      <c r="P2209" s="2">
        <v>2208</v>
      </c>
    </row>
    <row r="2210" spans="1:16" x14ac:dyDescent="0.25">
      <c r="A2210" s="2" t="s">
        <v>310</v>
      </c>
      <c r="C2210" s="2">
        <v>9</v>
      </c>
      <c r="E2210" s="2" t="str">
        <f t="shared" si="34"/>
        <v>OP-2209/1/1</v>
      </c>
      <c r="F2210" s="2">
        <v>1</v>
      </c>
      <c r="G2210" s="2">
        <v>33.299999999999997</v>
      </c>
      <c r="H2210" s="2">
        <v>5516</v>
      </c>
      <c r="K2210" s="2">
        <v>2190</v>
      </c>
      <c r="P2210" s="2">
        <v>2209</v>
      </c>
    </row>
    <row r="2211" spans="1:16" x14ac:dyDescent="0.25">
      <c r="A2211" s="2" t="s">
        <v>310</v>
      </c>
      <c r="C2211" s="2">
        <v>9</v>
      </c>
      <c r="E2211" s="2" t="str">
        <f t="shared" si="34"/>
        <v>OP-2210/1/1</v>
      </c>
      <c r="F2211" s="2">
        <v>1</v>
      </c>
      <c r="G2211" s="2">
        <v>49</v>
      </c>
      <c r="H2211" s="2">
        <v>5516</v>
      </c>
      <c r="K2211" s="2">
        <v>2190</v>
      </c>
      <c r="P2211" s="2">
        <v>2210</v>
      </c>
    </row>
    <row r="2212" spans="1:16" x14ac:dyDescent="0.25">
      <c r="A2212" s="2" t="s">
        <v>310</v>
      </c>
      <c r="C2212" s="2">
        <v>9</v>
      </c>
      <c r="E2212" s="2" t="str">
        <f t="shared" si="34"/>
        <v>OP-2211/1/1</v>
      </c>
      <c r="F2212" s="2">
        <v>1</v>
      </c>
      <c r="G2212" s="2">
        <v>60.5</v>
      </c>
      <c r="H2212" s="2">
        <v>5516</v>
      </c>
      <c r="K2212" s="2">
        <v>2190</v>
      </c>
      <c r="P2212" s="2">
        <v>2211</v>
      </c>
    </row>
    <row r="2213" spans="1:16" x14ac:dyDescent="0.25">
      <c r="A2213" s="2" t="s">
        <v>310</v>
      </c>
      <c r="C2213" s="2">
        <v>9</v>
      </c>
      <c r="E2213" s="2" t="str">
        <f t="shared" si="34"/>
        <v>OP-2212/1/1</v>
      </c>
      <c r="F2213" s="2">
        <v>1</v>
      </c>
      <c r="G2213" s="2">
        <v>4.5</v>
      </c>
      <c r="H2213" s="2">
        <v>5516</v>
      </c>
      <c r="K2213" s="2">
        <v>2190</v>
      </c>
      <c r="P2213" s="2">
        <v>2212</v>
      </c>
    </row>
    <row r="2214" spans="1:16" x14ac:dyDescent="0.25">
      <c r="A2214" s="2" t="s">
        <v>310</v>
      </c>
      <c r="C2214" s="2">
        <v>9</v>
      </c>
      <c r="E2214" s="2" t="str">
        <f t="shared" si="34"/>
        <v>OP-2213/1/1</v>
      </c>
      <c r="F2214" s="2">
        <v>1</v>
      </c>
      <c r="G2214" s="2">
        <v>33</v>
      </c>
      <c r="H2214" s="2">
        <v>5516</v>
      </c>
      <c r="K2214" s="2">
        <v>2190</v>
      </c>
      <c r="P2214" s="2">
        <v>2213</v>
      </c>
    </row>
    <row r="2215" spans="1:16" x14ac:dyDescent="0.25">
      <c r="A2215" s="2" t="s">
        <v>310</v>
      </c>
      <c r="C2215" s="2">
        <v>9</v>
      </c>
      <c r="E2215" s="2" t="str">
        <f t="shared" si="34"/>
        <v>OP-2214/1/1</v>
      </c>
      <c r="F2215" s="2">
        <v>1</v>
      </c>
      <c r="G2215" s="2">
        <v>76.8</v>
      </c>
      <c r="H2215" s="2">
        <v>5516</v>
      </c>
      <c r="K2215" s="2">
        <v>2190</v>
      </c>
      <c r="P2215" s="2">
        <v>2214</v>
      </c>
    </row>
    <row r="2216" spans="1:16" x14ac:dyDescent="0.25">
      <c r="A2216" s="2" t="s">
        <v>310</v>
      </c>
      <c r="C2216" s="2">
        <v>9</v>
      </c>
      <c r="E2216" s="2" t="str">
        <f t="shared" si="34"/>
        <v>OP-2215/1/1</v>
      </c>
      <c r="F2216" s="2">
        <v>1</v>
      </c>
      <c r="G2216" s="2">
        <v>100</v>
      </c>
      <c r="H2216" s="2">
        <v>5516</v>
      </c>
      <c r="K2216" s="2">
        <v>2190</v>
      </c>
      <c r="P2216" s="2">
        <v>2215</v>
      </c>
    </row>
    <row r="2217" spans="1:16" x14ac:dyDescent="0.25">
      <c r="A2217" s="2" t="s">
        <v>310</v>
      </c>
      <c r="C2217" s="2">
        <v>9</v>
      </c>
      <c r="E2217" s="2" t="str">
        <f t="shared" si="34"/>
        <v>OP-2216/1/1</v>
      </c>
      <c r="F2217" s="2">
        <v>1</v>
      </c>
      <c r="G2217" s="2">
        <v>93.7</v>
      </c>
      <c r="H2217" s="2">
        <v>5516</v>
      </c>
      <c r="K2217" s="2">
        <v>2190</v>
      </c>
      <c r="P2217" s="2">
        <v>2216</v>
      </c>
    </row>
    <row r="2218" spans="1:16" x14ac:dyDescent="0.25">
      <c r="A2218" s="2" t="s">
        <v>310</v>
      </c>
      <c r="C2218" s="2">
        <v>9</v>
      </c>
      <c r="E2218" s="2" t="str">
        <f t="shared" si="34"/>
        <v>OP-2217/1/1</v>
      </c>
      <c r="F2218" s="2">
        <v>1</v>
      </c>
      <c r="G2218" s="2">
        <v>100</v>
      </c>
      <c r="H2218" s="2">
        <v>5516</v>
      </c>
      <c r="K2218" s="2">
        <v>2190</v>
      </c>
      <c r="P2218" s="2">
        <v>2217</v>
      </c>
    </row>
    <row r="2219" spans="1:16" x14ac:dyDescent="0.25">
      <c r="A2219" s="2" t="s">
        <v>310</v>
      </c>
      <c r="C2219" s="2">
        <v>9</v>
      </c>
      <c r="E2219" s="2" t="str">
        <f t="shared" si="34"/>
        <v>OP-2218/1/1</v>
      </c>
      <c r="F2219" s="2">
        <v>1</v>
      </c>
      <c r="G2219" s="2">
        <v>124</v>
      </c>
      <c r="H2219" s="2">
        <v>5516</v>
      </c>
      <c r="K2219" s="2">
        <v>2190</v>
      </c>
      <c r="P2219" s="2">
        <v>2218</v>
      </c>
    </row>
    <row r="2220" spans="1:16" x14ac:dyDescent="0.25">
      <c r="A2220" s="2" t="s">
        <v>310</v>
      </c>
      <c r="C2220" s="2">
        <v>9</v>
      </c>
      <c r="E2220" s="2" t="str">
        <f t="shared" si="34"/>
        <v>OP-2219/1/1</v>
      </c>
      <c r="F2220" s="2">
        <v>1</v>
      </c>
      <c r="G2220" s="2">
        <v>101</v>
      </c>
      <c r="H2220" s="2">
        <v>5516</v>
      </c>
      <c r="K2220" s="2">
        <v>2190</v>
      </c>
      <c r="P2220" s="2">
        <v>2219</v>
      </c>
    </row>
    <row r="2221" spans="1:16" x14ac:dyDescent="0.25">
      <c r="A2221" s="2" t="s">
        <v>310</v>
      </c>
      <c r="C2221" s="2">
        <v>9</v>
      </c>
      <c r="E2221" s="2" t="str">
        <f t="shared" si="34"/>
        <v>OP-2220/1/1</v>
      </c>
      <c r="F2221" s="2">
        <v>1</v>
      </c>
      <c r="G2221" s="2">
        <v>37.5</v>
      </c>
      <c r="H2221" s="2">
        <v>5516</v>
      </c>
      <c r="K2221" s="2">
        <v>2190</v>
      </c>
      <c r="P2221" s="2">
        <v>2220</v>
      </c>
    </row>
    <row r="2222" spans="1:16" x14ac:dyDescent="0.25">
      <c r="A2222" s="2" t="s">
        <v>310</v>
      </c>
      <c r="C2222" s="2">
        <v>9</v>
      </c>
      <c r="E2222" s="2" t="str">
        <f t="shared" si="34"/>
        <v>OP-2221/1/1</v>
      </c>
      <c r="F2222" s="2">
        <v>1</v>
      </c>
      <c r="G2222" s="2">
        <v>100.4</v>
      </c>
      <c r="H2222" s="2">
        <v>5516</v>
      </c>
      <c r="K2222" s="2">
        <v>2190</v>
      </c>
      <c r="P2222" s="2">
        <v>2221</v>
      </c>
    </row>
    <row r="2223" spans="1:16" x14ac:dyDescent="0.25">
      <c r="A2223" s="2" t="s">
        <v>310</v>
      </c>
      <c r="C2223" s="2">
        <v>9</v>
      </c>
      <c r="E2223" s="2" t="str">
        <f t="shared" si="34"/>
        <v>OP-2222/1/1</v>
      </c>
      <c r="F2223" s="2">
        <v>1</v>
      </c>
      <c r="G2223" s="2">
        <v>8.8000000000000007</v>
      </c>
      <c r="H2223" s="2">
        <v>5516</v>
      </c>
      <c r="K2223" s="2">
        <v>2191</v>
      </c>
      <c r="P2223" s="2">
        <v>2222</v>
      </c>
    </row>
    <row r="2224" spans="1:16" x14ac:dyDescent="0.25">
      <c r="A2224" s="2" t="s">
        <v>310</v>
      </c>
      <c r="C2224" s="2">
        <v>9</v>
      </c>
      <c r="E2224" s="2" t="str">
        <f t="shared" si="34"/>
        <v>OP-2223/1/1</v>
      </c>
      <c r="F2224" s="2">
        <v>1</v>
      </c>
      <c r="G2224" s="2">
        <v>156.6</v>
      </c>
      <c r="H2224" s="2">
        <v>5516</v>
      </c>
      <c r="K2224" s="2">
        <v>226</v>
      </c>
      <c r="P2224" s="2">
        <v>2223</v>
      </c>
    </row>
    <row r="2225" spans="1:16" x14ac:dyDescent="0.25">
      <c r="A2225" s="2" t="s">
        <v>310</v>
      </c>
      <c r="C2225" s="2">
        <v>9</v>
      </c>
      <c r="E2225" s="2" t="str">
        <f t="shared" si="34"/>
        <v>OP-2224/1/1</v>
      </c>
      <c r="F2225" s="2">
        <v>1</v>
      </c>
      <c r="G2225" s="2">
        <v>75.2</v>
      </c>
      <c r="H2225" s="2">
        <v>5516</v>
      </c>
      <c r="K2225" s="2">
        <v>2467</v>
      </c>
      <c r="P2225" s="2">
        <v>2224</v>
      </c>
    </row>
    <row r="2226" spans="1:16" x14ac:dyDescent="0.25">
      <c r="A2226" s="2" t="s">
        <v>310</v>
      </c>
      <c r="C2226" s="2">
        <v>9</v>
      </c>
      <c r="E2226" s="2" t="str">
        <f t="shared" si="34"/>
        <v>OP-2225/1/1</v>
      </c>
      <c r="F2226" s="2">
        <v>1</v>
      </c>
      <c r="G2226" s="2">
        <v>18.5</v>
      </c>
      <c r="H2226" s="2">
        <v>5516</v>
      </c>
      <c r="K2226" s="2">
        <v>2468</v>
      </c>
      <c r="P2226" s="2">
        <v>2225</v>
      </c>
    </row>
    <row r="2227" spans="1:16" x14ac:dyDescent="0.25">
      <c r="A2227" s="2" t="s">
        <v>310</v>
      </c>
      <c r="C2227" s="2">
        <v>9</v>
      </c>
      <c r="E2227" s="2" t="str">
        <f t="shared" si="34"/>
        <v>OP-2226/1/1</v>
      </c>
      <c r="F2227" s="2">
        <v>1</v>
      </c>
      <c r="G2227" s="2">
        <v>1</v>
      </c>
      <c r="H2227" s="2">
        <v>5516</v>
      </c>
      <c r="K2227" s="2">
        <v>25509</v>
      </c>
      <c r="P2227" s="2">
        <v>2226</v>
      </c>
    </row>
    <row r="2228" spans="1:16" x14ac:dyDescent="0.25">
      <c r="A2228" s="2" t="s">
        <v>310</v>
      </c>
      <c r="C2228" s="2">
        <v>9</v>
      </c>
      <c r="E2228" s="2" t="str">
        <f t="shared" si="34"/>
        <v>OP-2227/1/1</v>
      </c>
      <c r="F2228" s="2">
        <v>1</v>
      </c>
      <c r="G2228" s="2">
        <v>60</v>
      </c>
      <c r="H2228" s="2">
        <v>5516</v>
      </c>
      <c r="K2228" s="2">
        <v>2630</v>
      </c>
      <c r="P2228" s="2">
        <v>2227</v>
      </c>
    </row>
    <row r="2229" spans="1:16" x14ac:dyDescent="0.25">
      <c r="A2229" s="2" t="s">
        <v>310</v>
      </c>
      <c r="C2229" s="2">
        <v>9</v>
      </c>
      <c r="E2229" s="2" t="str">
        <f t="shared" si="34"/>
        <v>OP-2228/1/1</v>
      </c>
      <c r="F2229" s="2">
        <v>1</v>
      </c>
      <c r="G2229" s="2">
        <v>17.7</v>
      </c>
      <c r="H2229" s="2">
        <v>5516</v>
      </c>
      <c r="K2229" s="2">
        <v>2793</v>
      </c>
      <c r="P2229" s="2">
        <v>2228</v>
      </c>
    </row>
    <row r="2230" spans="1:16" x14ac:dyDescent="0.25">
      <c r="A2230" s="2" t="s">
        <v>310</v>
      </c>
      <c r="C2230" s="2">
        <v>9</v>
      </c>
      <c r="E2230" s="2" t="str">
        <f t="shared" si="34"/>
        <v>OP-2229/1/1</v>
      </c>
      <c r="F2230" s="2">
        <v>1</v>
      </c>
      <c r="G2230" s="2">
        <v>27.3</v>
      </c>
      <c r="H2230" s="2">
        <v>5516</v>
      </c>
      <c r="K2230" s="2">
        <v>2842</v>
      </c>
      <c r="P2230" s="2">
        <v>2229</v>
      </c>
    </row>
    <row r="2231" spans="1:16" x14ac:dyDescent="0.25">
      <c r="A2231" s="2" t="s">
        <v>310</v>
      </c>
      <c r="C2231" s="2">
        <v>9</v>
      </c>
      <c r="E2231" s="2" t="str">
        <f t="shared" si="34"/>
        <v>OP-2230/1/1</v>
      </c>
      <c r="F2231" s="2">
        <v>1</v>
      </c>
      <c r="G2231" s="2">
        <v>16.2</v>
      </c>
      <c r="H2231" s="2">
        <v>5516</v>
      </c>
      <c r="K2231" s="2">
        <v>334</v>
      </c>
      <c r="P2231" s="2">
        <v>2230</v>
      </c>
    </row>
    <row r="2232" spans="1:16" x14ac:dyDescent="0.25">
      <c r="A2232" s="2" t="s">
        <v>310</v>
      </c>
      <c r="C2232" s="2">
        <v>9</v>
      </c>
      <c r="E2232" s="2" t="str">
        <f t="shared" si="34"/>
        <v>OP-2231/1/1</v>
      </c>
      <c r="F2232" s="2">
        <v>1</v>
      </c>
      <c r="G2232" s="2">
        <v>6.8</v>
      </c>
      <c r="H2232" s="2">
        <v>5516</v>
      </c>
      <c r="K2232" s="2">
        <v>3411</v>
      </c>
      <c r="P2232" s="2">
        <v>2231</v>
      </c>
    </row>
    <row r="2233" spans="1:16" x14ac:dyDescent="0.25">
      <c r="A2233" s="2" t="s">
        <v>310</v>
      </c>
      <c r="C2233" s="2">
        <v>9</v>
      </c>
      <c r="E2233" s="2" t="str">
        <f t="shared" si="34"/>
        <v>OP-2232/1/1</v>
      </c>
      <c r="F2233" s="2">
        <v>1</v>
      </c>
      <c r="G2233" s="2">
        <v>2.7</v>
      </c>
      <c r="H2233" s="2">
        <v>5516</v>
      </c>
      <c r="K2233" s="2" t="s">
        <v>47</v>
      </c>
      <c r="P2233" s="2">
        <v>2232</v>
      </c>
    </row>
    <row r="2234" spans="1:16" x14ac:dyDescent="0.25">
      <c r="A2234" s="2" t="s">
        <v>310</v>
      </c>
      <c r="C2234" s="2">
        <v>9</v>
      </c>
      <c r="E2234" s="2" t="str">
        <f t="shared" si="34"/>
        <v>OP-2233/1/1</v>
      </c>
      <c r="F2234" s="2">
        <v>1</v>
      </c>
      <c r="G2234" s="2">
        <v>42.7</v>
      </c>
      <c r="H2234" s="2">
        <v>5516</v>
      </c>
      <c r="K2234" s="2">
        <v>589</v>
      </c>
      <c r="P2234" s="2">
        <v>2233</v>
      </c>
    </row>
    <row r="2235" spans="1:16" x14ac:dyDescent="0.25">
      <c r="A2235" s="2" t="s">
        <v>310</v>
      </c>
      <c r="C2235" s="2">
        <v>9</v>
      </c>
      <c r="E2235" s="2" t="str">
        <f t="shared" si="34"/>
        <v>OP-2234/1/1</v>
      </c>
      <c r="F2235" s="2">
        <v>1</v>
      </c>
      <c r="G2235" s="2">
        <v>83</v>
      </c>
      <c r="H2235" s="2">
        <v>5516</v>
      </c>
      <c r="K2235" s="2">
        <v>638</v>
      </c>
      <c r="P2235" s="2">
        <v>2234</v>
      </c>
    </row>
    <row r="2236" spans="1:16" x14ac:dyDescent="0.25">
      <c r="A2236" s="2" t="s">
        <v>310</v>
      </c>
      <c r="C2236" s="2">
        <v>9</v>
      </c>
      <c r="E2236" s="2" t="str">
        <f t="shared" si="34"/>
        <v>OP-2235/1/1</v>
      </c>
      <c r="F2236" s="2">
        <v>1</v>
      </c>
      <c r="G2236" s="2">
        <v>35.5</v>
      </c>
      <c r="H2236" s="2">
        <v>5516</v>
      </c>
      <c r="K2236" s="2">
        <v>787</v>
      </c>
      <c r="P2236" s="2">
        <v>2235</v>
      </c>
    </row>
    <row r="2237" spans="1:16" x14ac:dyDescent="0.25">
      <c r="A2237" s="2" t="s">
        <v>310</v>
      </c>
      <c r="C2237" s="2">
        <v>9</v>
      </c>
      <c r="E2237" s="2" t="str">
        <f t="shared" si="34"/>
        <v>OP-2236/1/1</v>
      </c>
      <c r="F2237" s="2">
        <v>1</v>
      </c>
      <c r="G2237" s="2">
        <v>90</v>
      </c>
      <c r="H2237" s="2">
        <v>5516</v>
      </c>
      <c r="K2237" s="2">
        <v>787</v>
      </c>
      <c r="P2237" s="2">
        <v>2236</v>
      </c>
    </row>
    <row r="2238" spans="1:16" x14ac:dyDescent="0.25">
      <c r="A2238" s="2" t="s">
        <v>310</v>
      </c>
      <c r="C2238" s="2">
        <v>10</v>
      </c>
      <c r="E2238" s="2" t="str">
        <f t="shared" si="34"/>
        <v>OP-2237/1/1</v>
      </c>
      <c r="F2238" s="2">
        <v>1</v>
      </c>
      <c r="G2238" s="2">
        <v>16.2</v>
      </c>
      <c r="H2238" s="2">
        <v>5516</v>
      </c>
      <c r="K2238" s="2">
        <v>1</v>
      </c>
      <c r="P2238" s="2">
        <v>2237</v>
      </c>
    </row>
    <row r="2239" spans="1:16" x14ac:dyDescent="0.25">
      <c r="A2239" s="2" t="s">
        <v>310</v>
      </c>
      <c r="C2239" s="2">
        <v>10</v>
      </c>
      <c r="E2239" s="2" t="str">
        <f t="shared" si="34"/>
        <v>OP-2238/1/1</v>
      </c>
      <c r="F2239" s="2">
        <v>1</v>
      </c>
      <c r="G2239" s="2">
        <v>6</v>
      </c>
      <c r="H2239" s="2">
        <v>5516</v>
      </c>
      <c r="K2239" s="2">
        <v>1</v>
      </c>
      <c r="P2239" s="2">
        <v>2238</v>
      </c>
    </row>
    <row r="2240" spans="1:16" x14ac:dyDescent="0.25">
      <c r="A2240" s="2" t="s">
        <v>310</v>
      </c>
      <c r="C2240" s="2">
        <v>10</v>
      </c>
      <c r="E2240" s="2" t="str">
        <f t="shared" si="34"/>
        <v>OP-2239/1/1</v>
      </c>
      <c r="F2240" s="2">
        <v>1</v>
      </c>
      <c r="G2240" s="2">
        <v>1</v>
      </c>
      <c r="H2240" s="2">
        <v>5516</v>
      </c>
      <c r="K2240" s="2">
        <v>1211</v>
      </c>
      <c r="P2240" s="2">
        <v>2239</v>
      </c>
    </row>
    <row r="2241" spans="1:16" x14ac:dyDescent="0.25">
      <c r="A2241" s="2" t="s">
        <v>310</v>
      </c>
      <c r="C2241" s="2">
        <v>10</v>
      </c>
      <c r="E2241" s="2" t="str">
        <f t="shared" si="34"/>
        <v>OP-2240/1/1</v>
      </c>
      <c r="F2241" s="2">
        <v>1</v>
      </c>
      <c r="G2241" s="2">
        <v>0.5</v>
      </c>
      <c r="H2241" s="2">
        <v>5516</v>
      </c>
      <c r="K2241" s="2">
        <v>1211</v>
      </c>
      <c r="P2241" s="2">
        <v>2240</v>
      </c>
    </row>
    <row r="2242" spans="1:16" x14ac:dyDescent="0.25">
      <c r="A2242" s="2" t="s">
        <v>310</v>
      </c>
      <c r="C2242" s="2">
        <v>10</v>
      </c>
      <c r="E2242" s="2" t="str">
        <f t="shared" si="34"/>
        <v>OP-2241/1/1</v>
      </c>
      <c r="F2242" s="2">
        <v>1</v>
      </c>
      <c r="G2242" s="2">
        <v>0.5</v>
      </c>
      <c r="H2242" s="2">
        <v>5516</v>
      </c>
      <c r="K2242" s="2">
        <v>1226</v>
      </c>
      <c r="P2242" s="2">
        <v>2241</v>
      </c>
    </row>
    <row r="2243" spans="1:16" x14ac:dyDescent="0.25">
      <c r="A2243" s="2" t="s">
        <v>310</v>
      </c>
      <c r="C2243" s="2">
        <v>10</v>
      </c>
      <c r="E2243" s="2" t="str">
        <f t="shared" ref="E2243:E2306" si="35">"OP-" &amp; P2243 &amp; "/1/1"</f>
        <v>OP-2242/1/1</v>
      </c>
      <c r="F2243" s="2">
        <v>1</v>
      </c>
      <c r="G2243" s="2">
        <v>14.3</v>
      </c>
      <c r="H2243" s="2">
        <v>5516</v>
      </c>
      <c r="K2243" s="2">
        <v>1269</v>
      </c>
      <c r="P2243" s="2">
        <v>2242</v>
      </c>
    </row>
    <row r="2244" spans="1:16" x14ac:dyDescent="0.25">
      <c r="A2244" s="2" t="s">
        <v>310</v>
      </c>
      <c r="C2244" s="2">
        <v>10</v>
      </c>
      <c r="E2244" s="2" t="str">
        <f t="shared" si="35"/>
        <v>OP-2243/1/1</v>
      </c>
      <c r="F2244" s="2">
        <v>1</v>
      </c>
      <c r="G2244" s="2">
        <v>9.6999999999999993</v>
      </c>
      <c r="H2244" s="2">
        <v>5516</v>
      </c>
      <c r="K2244" s="2">
        <v>1324</v>
      </c>
      <c r="P2244" s="2">
        <v>2243</v>
      </c>
    </row>
    <row r="2245" spans="1:16" x14ac:dyDescent="0.25">
      <c r="A2245" s="2" t="s">
        <v>310</v>
      </c>
      <c r="C2245" s="2">
        <v>10</v>
      </c>
      <c r="E2245" s="2" t="str">
        <f t="shared" si="35"/>
        <v>OP-2244/1/1</v>
      </c>
      <c r="F2245" s="2">
        <v>1</v>
      </c>
      <c r="G2245" s="2">
        <v>1</v>
      </c>
      <c r="H2245" s="2">
        <v>5516</v>
      </c>
      <c r="K2245" s="2">
        <v>1365</v>
      </c>
      <c r="P2245" s="2">
        <v>2244</v>
      </c>
    </row>
    <row r="2246" spans="1:16" x14ac:dyDescent="0.25">
      <c r="A2246" s="2" t="s">
        <v>310</v>
      </c>
      <c r="C2246" s="2">
        <v>10</v>
      </c>
      <c r="E2246" s="2" t="str">
        <f t="shared" si="35"/>
        <v>OP-2245/1/1</v>
      </c>
      <c r="F2246" s="2">
        <v>1</v>
      </c>
      <c r="G2246" s="2">
        <v>1.3</v>
      </c>
      <c r="H2246" s="2">
        <v>5516</v>
      </c>
      <c r="K2246" s="2">
        <v>1442</v>
      </c>
      <c r="P2246" s="2">
        <v>2245</v>
      </c>
    </row>
    <row r="2247" spans="1:16" x14ac:dyDescent="0.25">
      <c r="A2247" s="2" t="s">
        <v>310</v>
      </c>
      <c r="C2247" s="2">
        <v>10</v>
      </c>
      <c r="E2247" s="2" t="str">
        <f t="shared" si="35"/>
        <v>OP-2246/1/1</v>
      </c>
      <c r="F2247" s="2">
        <v>1</v>
      </c>
      <c r="G2247" s="2">
        <v>0.5</v>
      </c>
      <c r="H2247" s="2">
        <v>5516</v>
      </c>
      <c r="K2247" s="2">
        <v>1477</v>
      </c>
      <c r="P2247" s="2">
        <v>2246</v>
      </c>
    </row>
    <row r="2248" spans="1:16" x14ac:dyDescent="0.25">
      <c r="A2248" s="2" t="s">
        <v>310</v>
      </c>
      <c r="C2248" s="2">
        <v>10</v>
      </c>
      <c r="E2248" s="2" t="str">
        <f t="shared" si="35"/>
        <v>OP-2247/1/1</v>
      </c>
      <c r="F2248" s="2">
        <v>1</v>
      </c>
      <c r="G2248" s="2">
        <v>0.8</v>
      </c>
      <c r="H2248" s="2">
        <v>5516</v>
      </c>
      <c r="K2248" s="2">
        <v>1527</v>
      </c>
      <c r="P2248" s="2">
        <v>2247</v>
      </c>
    </row>
    <row r="2249" spans="1:16" x14ac:dyDescent="0.25">
      <c r="A2249" s="2" t="s">
        <v>310</v>
      </c>
      <c r="C2249" s="2">
        <v>10</v>
      </c>
      <c r="E2249" s="2" t="str">
        <f t="shared" si="35"/>
        <v>OP-2248/1/1</v>
      </c>
      <c r="F2249" s="2">
        <v>1</v>
      </c>
      <c r="G2249" s="2">
        <v>23.9</v>
      </c>
      <c r="H2249" s="2">
        <v>5516</v>
      </c>
      <c r="K2249" s="2">
        <v>1545</v>
      </c>
      <c r="P2249" s="2">
        <v>2248</v>
      </c>
    </row>
    <row r="2250" spans="1:16" x14ac:dyDescent="0.25">
      <c r="A2250" s="2" t="s">
        <v>310</v>
      </c>
      <c r="C2250" s="2">
        <v>10</v>
      </c>
      <c r="E2250" s="2" t="str">
        <f t="shared" si="35"/>
        <v>OP-2249/1/1</v>
      </c>
      <c r="F2250" s="2">
        <v>1</v>
      </c>
      <c r="G2250" s="2">
        <v>15.6</v>
      </c>
      <c r="H2250" s="2">
        <v>5516</v>
      </c>
      <c r="K2250" s="2">
        <v>1545</v>
      </c>
      <c r="P2250" s="2">
        <v>2249</v>
      </c>
    </row>
    <row r="2251" spans="1:16" x14ac:dyDescent="0.25">
      <c r="A2251" s="2" t="s">
        <v>310</v>
      </c>
      <c r="C2251" s="2">
        <v>10</v>
      </c>
      <c r="E2251" s="2" t="str">
        <f t="shared" si="35"/>
        <v>OP-2250/1/1</v>
      </c>
      <c r="F2251" s="2">
        <v>1</v>
      </c>
      <c r="G2251" s="2">
        <v>34.6</v>
      </c>
      <c r="H2251" s="2">
        <v>5516</v>
      </c>
      <c r="K2251" s="2">
        <v>1584</v>
      </c>
      <c r="P2251" s="2">
        <v>2250</v>
      </c>
    </row>
    <row r="2252" spans="1:16" x14ac:dyDescent="0.25">
      <c r="A2252" s="2" t="s">
        <v>310</v>
      </c>
      <c r="C2252" s="2">
        <v>10</v>
      </c>
      <c r="E2252" s="2" t="str">
        <f t="shared" si="35"/>
        <v>OP-2251/1/1</v>
      </c>
      <c r="F2252" s="2">
        <v>1</v>
      </c>
      <c r="G2252" s="2">
        <v>6</v>
      </c>
      <c r="H2252" s="2">
        <v>5516</v>
      </c>
      <c r="K2252" s="2">
        <v>1584</v>
      </c>
      <c r="P2252" s="2">
        <v>2251</v>
      </c>
    </row>
    <row r="2253" spans="1:16" x14ac:dyDescent="0.25">
      <c r="A2253" s="2" t="s">
        <v>310</v>
      </c>
      <c r="C2253" s="2">
        <v>10</v>
      </c>
      <c r="E2253" s="2" t="str">
        <f t="shared" si="35"/>
        <v>OP-2252/1/1</v>
      </c>
      <c r="F2253" s="2">
        <v>1</v>
      </c>
      <c r="G2253" s="2">
        <v>7</v>
      </c>
      <c r="H2253" s="2">
        <v>5516</v>
      </c>
      <c r="K2253" s="2">
        <v>1584</v>
      </c>
      <c r="P2253" s="2">
        <v>2252</v>
      </c>
    </row>
    <row r="2254" spans="1:16" x14ac:dyDescent="0.25">
      <c r="A2254" s="2" t="s">
        <v>310</v>
      </c>
      <c r="C2254" s="2">
        <v>10</v>
      </c>
      <c r="E2254" s="2" t="str">
        <f t="shared" si="35"/>
        <v>OP-2253/1/1</v>
      </c>
      <c r="F2254" s="2">
        <v>1</v>
      </c>
      <c r="G2254" s="2">
        <v>16.5</v>
      </c>
      <c r="H2254" s="2">
        <v>5516</v>
      </c>
      <c r="K2254" s="2">
        <v>1584</v>
      </c>
      <c r="P2254" s="2">
        <v>2253</v>
      </c>
    </row>
    <row r="2255" spans="1:16" x14ac:dyDescent="0.25">
      <c r="A2255" s="2" t="s">
        <v>310</v>
      </c>
      <c r="C2255" s="2">
        <v>10</v>
      </c>
      <c r="E2255" s="2" t="str">
        <f t="shared" si="35"/>
        <v>OP-2254/1/1</v>
      </c>
      <c r="F2255" s="2">
        <v>1</v>
      </c>
      <c r="G2255" s="2">
        <v>19</v>
      </c>
      <c r="H2255" s="2">
        <v>5516</v>
      </c>
      <c r="K2255" s="2">
        <v>1584</v>
      </c>
      <c r="P2255" s="2">
        <v>2254</v>
      </c>
    </row>
    <row r="2256" spans="1:16" x14ac:dyDescent="0.25">
      <c r="A2256" s="2" t="s">
        <v>310</v>
      </c>
      <c r="C2256" s="2">
        <v>10</v>
      </c>
      <c r="E2256" s="2" t="str">
        <f t="shared" si="35"/>
        <v>OP-2255/1/1</v>
      </c>
      <c r="F2256" s="2">
        <v>1</v>
      </c>
      <c r="G2256" s="2">
        <v>62.4</v>
      </c>
      <c r="H2256" s="2">
        <v>5516</v>
      </c>
      <c r="K2256" s="2">
        <v>1635</v>
      </c>
      <c r="P2256" s="2">
        <v>2255</v>
      </c>
    </row>
    <row r="2257" spans="1:16" x14ac:dyDescent="0.25">
      <c r="A2257" s="2" t="s">
        <v>310</v>
      </c>
      <c r="C2257" s="2">
        <v>10</v>
      </c>
      <c r="E2257" s="2" t="str">
        <f t="shared" si="35"/>
        <v>OP-2256/1/1</v>
      </c>
      <c r="F2257" s="2">
        <v>1</v>
      </c>
      <c r="G2257" s="2">
        <v>55</v>
      </c>
      <c r="H2257" s="2">
        <v>5516</v>
      </c>
      <c r="K2257" s="2">
        <v>1649</v>
      </c>
      <c r="P2257" s="2">
        <v>2256</v>
      </c>
    </row>
    <row r="2258" spans="1:16" x14ac:dyDescent="0.25">
      <c r="A2258" s="2" t="s">
        <v>310</v>
      </c>
      <c r="C2258" s="2">
        <v>10</v>
      </c>
      <c r="E2258" s="2" t="str">
        <f t="shared" si="35"/>
        <v>OP-2257/1/1</v>
      </c>
      <c r="F2258" s="2">
        <v>1</v>
      </c>
      <c r="G2258" s="2">
        <v>16.399999999999999</v>
      </c>
      <c r="H2258" s="2">
        <v>5516</v>
      </c>
      <c r="K2258" s="2">
        <v>1774</v>
      </c>
      <c r="P2258" s="2">
        <v>2257</v>
      </c>
    </row>
    <row r="2259" spans="1:16" x14ac:dyDescent="0.25">
      <c r="A2259" s="2" t="s">
        <v>310</v>
      </c>
      <c r="C2259" s="2">
        <v>10</v>
      </c>
      <c r="E2259" s="2" t="str">
        <f t="shared" si="35"/>
        <v>OP-2258/1/1</v>
      </c>
      <c r="F2259" s="2">
        <v>1</v>
      </c>
      <c r="G2259" s="2">
        <v>2.9</v>
      </c>
      <c r="H2259" s="2">
        <v>5516</v>
      </c>
      <c r="K2259" s="2">
        <v>1774</v>
      </c>
      <c r="P2259" s="2">
        <v>2258</v>
      </c>
    </row>
    <row r="2260" spans="1:16" x14ac:dyDescent="0.25">
      <c r="A2260" s="2" t="s">
        <v>310</v>
      </c>
      <c r="C2260" s="2">
        <v>10</v>
      </c>
      <c r="E2260" s="2" t="str">
        <f t="shared" si="35"/>
        <v>OP-2259/1/1</v>
      </c>
      <c r="F2260" s="2">
        <v>1</v>
      </c>
      <c r="G2260" s="2">
        <v>30</v>
      </c>
      <c r="H2260" s="2">
        <v>5516</v>
      </c>
      <c r="K2260" s="2">
        <v>1774</v>
      </c>
      <c r="P2260" s="2">
        <v>2259</v>
      </c>
    </row>
    <row r="2261" spans="1:16" x14ac:dyDescent="0.25">
      <c r="A2261" s="2" t="s">
        <v>310</v>
      </c>
      <c r="C2261" s="2">
        <v>10</v>
      </c>
      <c r="E2261" s="2" t="str">
        <f t="shared" si="35"/>
        <v>OP-2260/1/1</v>
      </c>
      <c r="F2261" s="2">
        <v>1</v>
      </c>
      <c r="G2261" s="2">
        <v>71.599999999999994</v>
      </c>
      <c r="H2261" s="2">
        <v>5516</v>
      </c>
      <c r="K2261" s="2">
        <v>1774</v>
      </c>
      <c r="P2261" s="2">
        <v>2260</v>
      </c>
    </row>
    <row r="2262" spans="1:16" x14ac:dyDescent="0.25">
      <c r="A2262" s="2" t="s">
        <v>310</v>
      </c>
      <c r="C2262" s="2">
        <v>10</v>
      </c>
      <c r="E2262" s="2" t="str">
        <f t="shared" si="35"/>
        <v>OP-2261/1/1</v>
      </c>
      <c r="F2262" s="2">
        <v>1</v>
      </c>
      <c r="G2262" s="2">
        <v>21.4</v>
      </c>
      <c r="H2262" s="2">
        <v>5516</v>
      </c>
      <c r="K2262" s="2">
        <v>1774</v>
      </c>
      <c r="P2262" s="2">
        <v>2261</v>
      </c>
    </row>
    <row r="2263" spans="1:16" x14ac:dyDescent="0.25">
      <c r="A2263" s="2" t="s">
        <v>310</v>
      </c>
      <c r="C2263" s="2">
        <v>10</v>
      </c>
      <c r="E2263" s="2" t="str">
        <f t="shared" si="35"/>
        <v>OP-2262/1/1</v>
      </c>
      <c r="F2263" s="2">
        <v>1</v>
      </c>
      <c r="G2263" s="2">
        <v>91.2</v>
      </c>
      <c r="H2263" s="2">
        <v>5516</v>
      </c>
      <c r="K2263" s="2">
        <v>1774</v>
      </c>
      <c r="P2263" s="2">
        <v>2262</v>
      </c>
    </row>
    <row r="2264" spans="1:16" x14ac:dyDescent="0.25">
      <c r="A2264" s="2" t="s">
        <v>310</v>
      </c>
      <c r="C2264" s="2">
        <v>10</v>
      </c>
      <c r="E2264" s="2" t="str">
        <f t="shared" si="35"/>
        <v>OP-2263/1/1</v>
      </c>
      <c r="F2264" s="2">
        <v>1</v>
      </c>
      <c r="G2264" s="2">
        <v>2.5</v>
      </c>
      <c r="H2264" s="2">
        <v>5516</v>
      </c>
      <c r="K2264" s="2">
        <v>1802</v>
      </c>
      <c r="P2264" s="2">
        <v>2263</v>
      </c>
    </row>
    <row r="2265" spans="1:16" x14ac:dyDescent="0.25">
      <c r="A2265" s="2" t="s">
        <v>310</v>
      </c>
      <c r="C2265" s="2">
        <v>10</v>
      </c>
      <c r="E2265" s="2" t="str">
        <f t="shared" si="35"/>
        <v>OP-2264/1/1</v>
      </c>
      <c r="F2265" s="2">
        <v>1</v>
      </c>
      <c r="G2265" s="2">
        <v>91.4</v>
      </c>
      <c r="H2265" s="2">
        <v>5516</v>
      </c>
      <c r="K2265" s="2">
        <v>1802</v>
      </c>
      <c r="P2265" s="2">
        <v>2264</v>
      </c>
    </row>
    <row r="2266" spans="1:16" x14ac:dyDescent="0.25">
      <c r="A2266" s="2" t="s">
        <v>310</v>
      </c>
      <c r="C2266" s="2">
        <v>10</v>
      </c>
      <c r="E2266" s="2" t="str">
        <f t="shared" si="35"/>
        <v>OP-2265/1/1</v>
      </c>
      <c r="F2266" s="2">
        <v>1</v>
      </c>
      <c r="G2266" s="2">
        <v>39</v>
      </c>
      <c r="H2266" s="2">
        <v>5516</v>
      </c>
      <c r="K2266" s="2">
        <v>1802</v>
      </c>
      <c r="P2266" s="2">
        <v>2265</v>
      </c>
    </row>
    <row r="2267" spans="1:16" x14ac:dyDescent="0.25">
      <c r="A2267" s="2" t="s">
        <v>310</v>
      </c>
      <c r="C2267" s="2">
        <v>10</v>
      </c>
      <c r="E2267" s="2" t="str">
        <f t="shared" si="35"/>
        <v>OP-2266/1/1</v>
      </c>
      <c r="F2267" s="2">
        <v>1</v>
      </c>
      <c r="G2267" s="2">
        <v>30.8</v>
      </c>
      <c r="H2267" s="2">
        <v>5516</v>
      </c>
      <c r="K2267" s="2">
        <v>1864</v>
      </c>
      <c r="P2267" s="2">
        <v>2266</v>
      </c>
    </row>
    <row r="2268" spans="1:16" x14ac:dyDescent="0.25">
      <c r="A2268" s="2" t="s">
        <v>310</v>
      </c>
      <c r="C2268" s="2">
        <v>10</v>
      </c>
      <c r="E2268" s="2" t="str">
        <f t="shared" si="35"/>
        <v>OP-2267/1/1</v>
      </c>
      <c r="F2268" s="2">
        <v>1</v>
      </c>
      <c r="G2268" s="2">
        <v>38</v>
      </c>
      <c r="H2268" s="2">
        <v>5516</v>
      </c>
      <c r="K2268" s="2">
        <v>1864</v>
      </c>
      <c r="P2268" s="2">
        <v>2267</v>
      </c>
    </row>
    <row r="2269" spans="1:16" x14ac:dyDescent="0.25">
      <c r="A2269" s="2" t="s">
        <v>310</v>
      </c>
      <c r="C2269" s="2">
        <v>10</v>
      </c>
      <c r="E2269" s="2" t="str">
        <f t="shared" si="35"/>
        <v>OP-2268/1/1</v>
      </c>
      <c r="F2269" s="2">
        <v>1</v>
      </c>
      <c r="G2269" s="2">
        <v>19.8</v>
      </c>
      <c r="H2269" s="2">
        <v>5516</v>
      </c>
      <c r="K2269" s="2">
        <v>1894</v>
      </c>
      <c r="P2269" s="2">
        <v>2268</v>
      </c>
    </row>
    <row r="2270" spans="1:16" x14ac:dyDescent="0.25">
      <c r="A2270" s="2" t="s">
        <v>310</v>
      </c>
      <c r="C2270" s="2">
        <v>10</v>
      </c>
      <c r="E2270" s="2" t="str">
        <f t="shared" si="35"/>
        <v>OP-2269/1/1</v>
      </c>
      <c r="F2270" s="2">
        <v>1</v>
      </c>
      <c r="G2270" s="2">
        <v>12.8</v>
      </c>
      <c r="H2270" s="2">
        <v>5516</v>
      </c>
      <c r="K2270" s="2">
        <v>1956</v>
      </c>
      <c r="P2270" s="2">
        <v>2269</v>
      </c>
    </row>
    <row r="2271" spans="1:16" x14ac:dyDescent="0.25">
      <c r="A2271" s="2" t="s">
        <v>310</v>
      </c>
      <c r="C2271" s="2">
        <v>10</v>
      </c>
      <c r="E2271" s="2" t="str">
        <f t="shared" si="35"/>
        <v>OP-2270/1/1</v>
      </c>
      <c r="F2271" s="2">
        <v>1</v>
      </c>
      <c r="G2271" s="2">
        <v>36.200000000000003</v>
      </c>
      <c r="H2271" s="2">
        <v>5516</v>
      </c>
      <c r="K2271" s="2">
        <v>1956</v>
      </c>
      <c r="P2271" s="2">
        <v>2270</v>
      </c>
    </row>
    <row r="2272" spans="1:16" x14ac:dyDescent="0.25">
      <c r="A2272" s="2" t="s">
        <v>310</v>
      </c>
      <c r="C2272" s="2">
        <v>10</v>
      </c>
      <c r="E2272" s="2" t="str">
        <f t="shared" si="35"/>
        <v>OP-2271/1/1</v>
      </c>
      <c r="F2272" s="2">
        <v>1</v>
      </c>
      <c r="G2272" s="2">
        <v>18.7</v>
      </c>
      <c r="H2272" s="2">
        <v>5516</v>
      </c>
      <c r="K2272" s="2">
        <v>1988</v>
      </c>
      <c r="P2272" s="2">
        <v>2271</v>
      </c>
    </row>
    <row r="2273" spans="1:16" x14ac:dyDescent="0.25">
      <c r="A2273" s="2" t="s">
        <v>310</v>
      </c>
      <c r="C2273" s="2">
        <v>10</v>
      </c>
      <c r="E2273" s="2" t="str">
        <f t="shared" si="35"/>
        <v>OP-2272/1/1</v>
      </c>
      <c r="F2273" s="2">
        <v>1</v>
      </c>
      <c r="G2273" s="2">
        <v>17.5</v>
      </c>
      <c r="H2273" s="2">
        <v>5516</v>
      </c>
      <c r="K2273" s="2">
        <v>1988</v>
      </c>
      <c r="P2273" s="2">
        <v>2272</v>
      </c>
    </row>
    <row r="2274" spans="1:16" x14ac:dyDescent="0.25">
      <c r="A2274" s="2" t="s">
        <v>310</v>
      </c>
      <c r="C2274" s="2">
        <v>10</v>
      </c>
      <c r="E2274" s="2" t="str">
        <f t="shared" si="35"/>
        <v>OP-2273/1/1</v>
      </c>
      <c r="F2274" s="2">
        <v>1</v>
      </c>
      <c r="G2274" s="2">
        <v>6.5</v>
      </c>
      <c r="H2274" s="2">
        <v>5516</v>
      </c>
      <c r="K2274" s="2">
        <v>2190</v>
      </c>
      <c r="P2274" s="2">
        <v>2273</v>
      </c>
    </row>
    <row r="2275" spans="1:16" x14ac:dyDescent="0.25">
      <c r="A2275" s="2" t="s">
        <v>310</v>
      </c>
      <c r="C2275" s="2">
        <v>10</v>
      </c>
      <c r="E2275" s="2" t="str">
        <f t="shared" si="35"/>
        <v>OP-2274/1/1</v>
      </c>
      <c r="F2275" s="2">
        <v>1</v>
      </c>
      <c r="G2275" s="2">
        <v>1.8</v>
      </c>
      <c r="H2275" s="2">
        <v>5516</v>
      </c>
      <c r="K2275" s="2">
        <v>2190</v>
      </c>
      <c r="P2275" s="2">
        <v>2274</v>
      </c>
    </row>
    <row r="2276" spans="1:16" x14ac:dyDescent="0.25">
      <c r="A2276" s="2" t="s">
        <v>310</v>
      </c>
      <c r="C2276" s="2">
        <v>10</v>
      </c>
      <c r="E2276" s="2" t="str">
        <f t="shared" si="35"/>
        <v>OP-2275/1/1</v>
      </c>
      <c r="F2276" s="2">
        <v>1</v>
      </c>
      <c r="G2276" s="2">
        <v>33</v>
      </c>
      <c r="H2276" s="2">
        <v>5516</v>
      </c>
      <c r="K2276" s="2">
        <v>2384</v>
      </c>
      <c r="P2276" s="2">
        <v>2275</v>
      </c>
    </row>
    <row r="2277" spans="1:16" x14ac:dyDescent="0.25">
      <c r="A2277" s="2" t="s">
        <v>310</v>
      </c>
      <c r="C2277" s="2">
        <v>10</v>
      </c>
      <c r="E2277" s="2" t="str">
        <f t="shared" si="35"/>
        <v>OP-2276/1/1</v>
      </c>
      <c r="F2277" s="2">
        <v>1</v>
      </c>
      <c r="G2277" s="2">
        <v>9.8000000000000007</v>
      </c>
      <c r="H2277" s="2">
        <v>5516</v>
      </c>
      <c r="K2277" s="2">
        <v>2449</v>
      </c>
      <c r="P2277" s="2">
        <v>2276</v>
      </c>
    </row>
    <row r="2278" spans="1:16" x14ac:dyDescent="0.25">
      <c r="A2278" s="2" t="s">
        <v>310</v>
      </c>
      <c r="C2278" s="2">
        <v>10</v>
      </c>
      <c r="E2278" s="2" t="str">
        <f t="shared" si="35"/>
        <v>OP-2277/1/1</v>
      </c>
      <c r="F2278" s="2">
        <v>1</v>
      </c>
      <c r="G2278" s="2">
        <v>1.5</v>
      </c>
      <c r="H2278" s="2">
        <v>5516</v>
      </c>
      <c r="K2278" s="2">
        <v>276</v>
      </c>
      <c r="P2278" s="2">
        <v>2277</v>
      </c>
    </row>
    <row r="2279" spans="1:16" x14ac:dyDescent="0.25">
      <c r="A2279" s="2" t="s">
        <v>310</v>
      </c>
      <c r="C2279" s="2">
        <v>10</v>
      </c>
      <c r="E2279" s="2" t="str">
        <f t="shared" si="35"/>
        <v>OP-2278/1/1</v>
      </c>
      <c r="F2279" s="2">
        <v>1</v>
      </c>
      <c r="G2279" s="2">
        <v>5.6</v>
      </c>
      <c r="H2279" s="2">
        <v>5516</v>
      </c>
      <c r="K2279" s="2">
        <v>2770</v>
      </c>
      <c r="P2279" s="2">
        <v>2278</v>
      </c>
    </row>
    <row r="2280" spans="1:16" x14ac:dyDescent="0.25">
      <c r="A2280" s="2" t="s">
        <v>310</v>
      </c>
      <c r="C2280" s="2">
        <v>10</v>
      </c>
      <c r="E2280" s="2" t="str">
        <f t="shared" si="35"/>
        <v>OP-2279/1/1</v>
      </c>
      <c r="F2280" s="2">
        <v>1</v>
      </c>
      <c r="G2280" s="2">
        <v>16</v>
      </c>
      <c r="H2280" s="2">
        <v>5516</v>
      </c>
      <c r="K2280" s="2">
        <v>2770</v>
      </c>
      <c r="P2280" s="2">
        <v>2279</v>
      </c>
    </row>
    <row r="2281" spans="1:16" x14ac:dyDescent="0.25">
      <c r="A2281" s="2" t="s">
        <v>310</v>
      </c>
      <c r="C2281" s="2">
        <v>10</v>
      </c>
      <c r="E2281" s="2" t="str">
        <f t="shared" si="35"/>
        <v>OP-2280/1/1</v>
      </c>
      <c r="F2281" s="2">
        <v>1</v>
      </c>
      <c r="G2281" s="2">
        <v>5.7</v>
      </c>
      <c r="H2281" s="2">
        <v>5516</v>
      </c>
      <c r="K2281" s="2">
        <v>2794</v>
      </c>
      <c r="P2281" s="2">
        <v>2280</v>
      </c>
    </row>
    <row r="2282" spans="1:16" x14ac:dyDescent="0.25">
      <c r="A2282" s="2" t="s">
        <v>310</v>
      </c>
      <c r="C2282" s="2">
        <v>10</v>
      </c>
      <c r="E2282" s="2" t="str">
        <f t="shared" si="35"/>
        <v>OP-2281/1/1</v>
      </c>
      <c r="F2282" s="2">
        <v>1</v>
      </c>
      <c r="G2282" s="2">
        <v>5.5</v>
      </c>
      <c r="H2282" s="2">
        <v>5516</v>
      </c>
      <c r="K2282" s="2">
        <v>2794</v>
      </c>
      <c r="P2282" s="2">
        <v>2281</v>
      </c>
    </row>
    <row r="2283" spans="1:16" x14ac:dyDescent="0.25">
      <c r="A2283" s="2" t="s">
        <v>310</v>
      </c>
      <c r="C2283" s="2">
        <v>10</v>
      </c>
      <c r="E2283" s="2" t="str">
        <f t="shared" si="35"/>
        <v>OP-2282/1/1</v>
      </c>
      <c r="F2283" s="2">
        <v>1</v>
      </c>
      <c r="G2283" s="2">
        <v>8.5</v>
      </c>
      <c r="H2283" s="2">
        <v>5516</v>
      </c>
      <c r="K2283" s="2">
        <v>2794</v>
      </c>
      <c r="P2283" s="2">
        <v>2282</v>
      </c>
    </row>
    <row r="2284" spans="1:16" x14ac:dyDescent="0.25">
      <c r="A2284" s="2" t="s">
        <v>310</v>
      </c>
      <c r="C2284" s="2">
        <v>10</v>
      </c>
      <c r="E2284" s="2" t="str">
        <f t="shared" si="35"/>
        <v>OP-2283/1/1</v>
      </c>
      <c r="F2284" s="2">
        <v>1</v>
      </c>
      <c r="G2284" s="2">
        <v>5</v>
      </c>
      <c r="H2284" s="2">
        <v>5516</v>
      </c>
      <c r="K2284" s="2">
        <v>2794</v>
      </c>
      <c r="P2284" s="2">
        <v>2283</v>
      </c>
    </row>
    <row r="2285" spans="1:16" x14ac:dyDescent="0.25">
      <c r="A2285" s="2" t="s">
        <v>310</v>
      </c>
      <c r="C2285" s="2">
        <v>10</v>
      </c>
      <c r="E2285" s="2" t="str">
        <f t="shared" si="35"/>
        <v>OP-2284/1/1</v>
      </c>
      <c r="F2285" s="2">
        <v>1</v>
      </c>
      <c r="G2285" s="2">
        <v>3</v>
      </c>
      <c r="H2285" s="2">
        <v>5516</v>
      </c>
      <c r="K2285" s="2">
        <v>2794</v>
      </c>
      <c r="P2285" s="2">
        <v>2284</v>
      </c>
    </row>
    <row r="2286" spans="1:16" x14ac:dyDescent="0.25">
      <c r="A2286" s="2" t="s">
        <v>310</v>
      </c>
      <c r="C2286" s="2">
        <v>10</v>
      </c>
      <c r="E2286" s="2" t="str">
        <f t="shared" si="35"/>
        <v>OP-2285/1/1</v>
      </c>
      <c r="F2286" s="2">
        <v>1</v>
      </c>
      <c r="G2286" s="2">
        <v>17</v>
      </c>
      <c r="H2286" s="2">
        <v>5516</v>
      </c>
      <c r="K2286" s="2">
        <v>2794</v>
      </c>
      <c r="P2286" s="2">
        <v>2285</v>
      </c>
    </row>
    <row r="2287" spans="1:16" x14ac:dyDescent="0.25">
      <c r="A2287" s="2" t="s">
        <v>310</v>
      </c>
      <c r="C2287" s="2">
        <v>10</v>
      </c>
      <c r="E2287" s="2" t="str">
        <f t="shared" si="35"/>
        <v>OP-2286/1/1</v>
      </c>
      <c r="F2287" s="2">
        <v>1</v>
      </c>
      <c r="G2287" s="2">
        <v>8.5</v>
      </c>
      <c r="H2287" s="2">
        <v>5516</v>
      </c>
      <c r="K2287" s="2">
        <v>2794</v>
      </c>
      <c r="P2287" s="2">
        <v>2286</v>
      </c>
    </row>
    <row r="2288" spans="1:16" x14ac:dyDescent="0.25">
      <c r="A2288" s="2" t="s">
        <v>310</v>
      </c>
      <c r="C2288" s="2">
        <v>10</v>
      </c>
      <c r="E2288" s="2" t="str">
        <f t="shared" si="35"/>
        <v>OP-2287/1/1</v>
      </c>
      <c r="F2288" s="2">
        <v>1</v>
      </c>
      <c r="G2288" s="2">
        <v>25.3</v>
      </c>
      <c r="H2288" s="2">
        <v>5516</v>
      </c>
      <c r="K2288" s="2">
        <v>2809</v>
      </c>
      <c r="P2288" s="2">
        <v>2287</v>
      </c>
    </row>
    <row r="2289" spans="1:16" x14ac:dyDescent="0.25">
      <c r="A2289" s="2" t="s">
        <v>310</v>
      </c>
      <c r="C2289" s="2">
        <v>10</v>
      </c>
      <c r="E2289" s="2" t="str">
        <f t="shared" si="35"/>
        <v>OP-2288/1/1</v>
      </c>
      <c r="F2289" s="2">
        <v>1</v>
      </c>
      <c r="G2289" s="2">
        <v>32.9</v>
      </c>
      <c r="H2289" s="2">
        <v>5516</v>
      </c>
      <c r="K2289" s="2">
        <v>3142</v>
      </c>
      <c r="P2289" s="2">
        <v>2288</v>
      </c>
    </row>
    <row r="2290" spans="1:16" x14ac:dyDescent="0.25">
      <c r="A2290" s="2" t="s">
        <v>310</v>
      </c>
      <c r="C2290" s="2">
        <v>10</v>
      </c>
      <c r="E2290" s="2" t="str">
        <f t="shared" si="35"/>
        <v>OP-2289/1/1</v>
      </c>
      <c r="F2290" s="2">
        <v>1</v>
      </c>
      <c r="G2290" s="2">
        <v>73.7</v>
      </c>
      <c r="H2290" s="2">
        <v>5516</v>
      </c>
      <c r="K2290" s="2">
        <v>3178</v>
      </c>
      <c r="P2290" s="2">
        <v>2289</v>
      </c>
    </row>
    <row r="2291" spans="1:16" x14ac:dyDescent="0.25">
      <c r="A2291" s="2" t="s">
        <v>310</v>
      </c>
      <c r="C2291" s="2">
        <v>10</v>
      </c>
      <c r="E2291" s="2" t="str">
        <f t="shared" si="35"/>
        <v>OP-2290/1/1</v>
      </c>
      <c r="F2291" s="2">
        <v>1</v>
      </c>
      <c r="G2291" s="2">
        <v>8</v>
      </c>
      <c r="H2291" s="2">
        <v>5516</v>
      </c>
      <c r="K2291" s="2">
        <v>3178</v>
      </c>
      <c r="P2291" s="2">
        <v>2290</v>
      </c>
    </row>
    <row r="2292" spans="1:16" x14ac:dyDescent="0.25">
      <c r="A2292" s="2" t="s">
        <v>310</v>
      </c>
      <c r="C2292" s="2">
        <v>10</v>
      </c>
      <c r="E2292" s="2" t="str">
        <f t="shared" si="35"/>
        <v>OP-2291/1/1</v>
      </c>
      <c r="F2292" s="2">
        <v>1</v>
      </c>
      <c r="G2292" s="2">
        <v>8</v>
      </c>
      <c r="H2292" s="2">
        <v>5516</v>
      </c>
      <c r="K2292" s="2">
        <v>3178</v>
      </c>
      <c r="P2292" s="2">
        <v>2291</v>
      </c>
    </row>
    <row r="2293" spans="1:16" x14ac:dyDescent="0.25">
      <c r="A2293" s="2" t="s">
        <v>310</v>
      </c>
      <c r="C2293" s="2">
        <v>10</v>
      </c>
      <c r="E2293" s="2" t="str">
        <f t="shared" si="35"/>
        <v>OP-2292/1/1</v>
      </c>
      <c r="F2293" s="2">
        <v>1</v>
      </c>
      <c r="G2293" s="2">
        <v>9.5</v>
      </c>
      <c r="H2293" s="2">
        <v>5516</v>
      </c>
      <c r="K2293" s="2">
        <v>3226</v>
      </c>
      <c r="P2293" s="2">
        <v>2292</v>
      </c>
    </row>
    <row r="2294" spans="1:16" x14ac:dyDescent="0.25">
      <c r="A2294" s="2" t="s">
        <v>310</v>
      </c>
      <c r="C2294" s="2">
        <v>10</v>
      </c>
      <c r="E2294" s="2" t="str">
        <f t="shared" si="35"/>
        <v>OP-2293/1/1</v>
      </c>
      <c r="F2294" s="2">
        <v>1</v>
      </c>
      <c r="G2294" s="2">
        <v>59</v>
      </c>
      <c r="H2294" s="2">
        <v>5516</v>
      </c>
      <c r="K2294" s="2">
        <v>3226</v>
      </c>
      <c r="P2294" s="2">
        <v>2293</v>
      </c>
    </row>
    <row r="2295" spans="1:16" x14ac:dyDescent="0.25">
      <c r="A2295" s="2" t="s">
        <v>310</v>
      </c>
      <c r="C2295" s="2">
        <v>10</v>
      </c>
      <c r="E2295" s="2" t="str">
        <f t="shared" si="35"/>
        <v>OP-2294/1/1</v>
      </c>
      <c r="F2295" s="2">
        <v>1</v>
      </c>
      <c r="G2295" s="2">
        <v>31.5</v>
      </c>
      <c r="H2295" s="2">
        <v>5516</v>
      </c>
      <c r="K2295" s="2">
        <v>3226</v>
      </c>
      <c r="P2295" s="2">
        <v>2294</v>
      </c>
    </row>
    <row r="2296" spans="1:16" x14ac:dyDescent="0.25">
      <c r="A2296" s="2" t="s">
        <v>310</v>
      </c>
      <c r="C2296" s="2">
        <v>10</v>
      </c>
      <c r="E2296" s="2" t="str">
        <f t="shared" si="35"/>
        <v>OP-2295/1/1</v>
      </c>
      <c r="F2296" s="2">
        <v>1</v>
      </c>
      <c r="G2296" s="2">
        <v>29</v>
      </c>
      <c r="H2296" s="2">
        <v>5516</v>
      </c>
      <c r="K2296" s="2">
        <v>3226</v>
      </c>
      <c r="P2296" s="2">
        <v>2295</v>
      </c>
    </row>
    <row r="2297" spans="1:16" x14ac:dyDescent="0.25">
      <c r="A2297" s="2" t="s">
        <v>310</v>
      </c>
      <c r="C2297" s="2">
        <v>10</v>
      </c>
      <c r="E2297" s="2" t="str">
        <f t="shared" si="35"/>
        <v>OP-2296/1/1</v>
      </c>
      <c r="F2297" s="2">
        <v>1</v>
      </c>
      <c r="G2297" s="2">
        <v>15.8</v>
      </c>
      <c r="H2297" s="2">
        <v>5516</v>
      </c>
      <c r="K2297" s="2">
        <v>3226</v>
      </c>
      <c r="P2297" s="2">
        <v>2296</v>
      </c>
    </row>
    <row r="2298" spans="1:16" x14ac:dyDescent="0.25">
      <c r="A2298" s="2" t="s">
        <v>310</v>
      </c>
      <c r="C2298" s="2">
        <v>10</v>
      </c>
      <c r="E2298" s="2" t="str">
        <f t="shared" si="35"/>
        <v>OP-2297/1/1</v>
      </c>
      <c r="F2298" s="2">
        <v>1</v>
      </c>
      <c r="G2298" s="2">
        <v>33</v>
      </c>
      <c r="H2298" s="2">
        <v>5516</v>
      </c>
      <c r="K2298" s="2">
        <v>3226</v>
      </c>
      <c r="P2298" s="2">
        <v>2297</v>
      </c>
    </row>
    <row r="2299" spans="1:16" x14ac:dyDescent="0.25">
      <c r="A2299" s="2" t="s">
        <v>310</v>
      </c>
      <c r="C2299" s="2">
        <v>10</v>
      </c>
      <c r="E2299" s="2" t="str">
        <f t="shared" si="35"/>
        <v>OP-2298/1/1</v>
      </c>
      <c r="F2299" s="2">
        <v>1</v>
      </c>
      <c r="G2299" s="2">
        <v>39.200000000000003</v>
      </c>
      <c r="H2299" s="2">
        <v>5516</v>
      </c>
      <c r="K2299" s="2">
        <v>3411</v>
      </c>
      <c r="P2299" s="2">
        <v>2298</v>
      </c>
    </row>
    <row r="2300" spans="1:16" x14ac:dyDescent="0.25">
      <c r="A2300" s="2" t="s">
        <v>310</v>
      </c>
      <c r="C2300" s="2">
        <v>10</v>
      </c>
      <c r="E2300" s="2" t="str">
        <f t="shared" si="35"/>
        <v>OP-2299/1/1</v>
      </c>
      <c r="F2300" s="2">
        <v>1</v>
      </c>
      <c r="G2300" s="2">
        <v>2.2000000000000002</v>
      </c>
      <c r="H2300" s="2">
        <v>5516</v>
      </c>
      <c r="K2300" s="2">
        <v>3411</v>
      </c>
      <c r="P2300" s="2">
        <v>2299</v>
      </c>
    </row>
    <row r="2301" spans="1:16" x14ac:dyDescent="0.25">
      <c r="A2301" s="2" t="s">
        <v>310</v>
      </c>
      <c r="C2301" s="2">
        <v>10</v>
      </c>
      <c r="E2301" s="2" t="str">
        <f t="shared" si="35"/>
        <v>OP-2300/1/1</v>
      </c>
      <c r="F2301" s="2">
        <v>1</v>
      </c>
      <c r="G2301" s="2">
        <v>1.8</v>
      </c>
      <c r="H2301" s="2">
        <v>5516</v>
      </c>
      <c r="K2301" s="2">
        <v>3411</v>
      </c>
      <c r="P2301" s="2">
        <v>2300</v>
      </c>
    </row>
    <row r="2302" spans="1:16" x14ac:dyDescent="0.25">
      <c r="A2302" s="2" t="s">
        <v>310</v>
      </c>
      <c r="C2302" s="2">
        <v>10</v>
      </c>
      <c r="E2302" s="2" t="str">
        <f t="shared" si="35"/>
        <v>OP-2301/1/1</v>
      </c>
      <c r="F2302" s="2">
        <v>1</v>
      </c>
      <c r="G2302" s="2">
        <v>64.5</v>
      </c>
      <c r="H2302" s="2">
        <v>5516</v>
      </c>
      <c r="K2302" s="2">
        <v>3411</v>
      </c>
      <c r="P2302" s="2">
        <v>2301</v>
      </c>
    </row>
    <row r="2303" spans="1:16" x14ac:dyDescent="0.25">
      <c r="A2303" s="2" t="s">
        <v>310</v>
      </c>
      <c r="C2303" s="2">
        <v>10</v>
      </c>
      <c r="E2303" s="2" t="str">
        <f t="shared" si="35"/>
        <v>OP-2302/1/1</v>
      </c>
      <c r="F2303" s="2">
        <v>1</v>
      </c>
      <c r="G2303" s="2">
        <v>69.2</v>
      </c>
      <c r="H2303" s="2">
        <v>5516</v>
      </c>
      <c r="K2303" s="2">
        <v>406</v>
      </c>
      <c r="P2303" s="2">
        <v>2302</v>
      </c>
    </row>
    <row r="2304" spans="1:16" x14ac:dyDescent="0.25">
      <c r="A2304" s="2" t="s">
        <v>310</v>
      </c>
      <c r="C2304" s="2">
        <v>10</v>
      </c>
      <c r="E2304" s="2" t="str">
        <f t="shared" si="35"/>
        <v>OP-2303/1/1</v>
      </c>
      <c r="F2304" s="2">
        <v>1</v>
      </c>
      <c r="G2304" s="2">
        <v>1</v>
      </c>
      <c r="H2304" s="2">
        <v>5516</v>
      </c>
      <c r="K2304" s="2" t="s">
        <v>47</v>
      </c>
      <c r="P2304" s="2">
        <v>2303</v>
      </c>
    </row>
    <row r="2305" spans="1:16" x14ac:dyDescent="0.25">
      <c r="A2305" s="2" t="s">
        <v>310</v>
      </c>
      <c r="C2305" s="2">
        <v>10</v>
      </c>
      <c r="E2305" s="2" t="str">
        <f t="shared" si="35"/>
        <v>OP-2304/1/1</v>
      </c>
      <c r="F2305" s="2">
        <v>1</v>
      </c>
      <c r="G2305" s="2">
        <v>9.4</v>
      </c>
      <c r="H2305" s="2">
        <v>5516</v>
      </c>
      <c r="K2305" s="2" t="s">
        <v>47</v>
      </c>
      <c r="P2305" s="2">
        <v>2304</v>
      </c>
    </row>
    <row r="2306" spans="1:16" x14ac:dyDescent="0.25">
      <c r="A2306" s="2" t="s">
        <v>310</v>
      </c>
      <c r="C2306" s="2">
        <v>10</v>
      </c>
      <c r="E2306" s="2" t="str">
        <f t="shared" si="35"/>
        <v>OP-2305/1/1</v>
      </c>
      <c r="F2306" s="2">
        <v>1</v>
      </c>
      <c r="G2306" s="2">
        <v>4.7</v>
      </c>
      <c r="H2306" s="2">
        <v>5516</v>
      </c>
      <c r="K2306" s="2" t="s">
        <v>49</v>
      </c>
      <c r="P2306" s="2">
        <v>2305</v>
      </c>
    </row>
    <row r="2307" spans="1:16" x14ac:dyDescent="0.25">
      <c r="A2307" s="2" t="s">
        <v>310</v>
      </c>
      <c r="C2307" s="2">
        <v>10</v>
      </c>
      <c r="E2307" s="2" t="str">
        <f t="shared" ref="E2307:E2370" si="36">"OP-" &amp; P2307 &amp; "/1/1"</f>
        <v>OP-2306/1/1</v>
      </c>
      <c r="F2307" s="2">
        <v>1</v>
      </c>
      <c r="G2307" s="2">
        <v>33</v>
      </c>
      <c r="H2307" s="2">
        <v>5516</v>
      </c>
      <c r="K2307" s="2">
        <v>609</v>
      </c>
      <c r="P2307" s="2">
        <v>2306</v>
      </c>
    </row>
    <row r="2308" spans="1:16" x14ac:dyDescent="0.25">
      <c r="A2308" s="2" t="s">
        <v>310</v>
      </c>
      <c r="C2308" s="2">
        <v>10</v>
      </c>
      <c r="E2308" s="2" t="str">
        <f t="shared" si="36"/>
        <v>OP-2307/1/1</v>
      </c>
      <c r="F2308" s="2">
        <v>1</v>
      </c>
      <c r="G2308" s="2">
        <v>17</v>
      </c>
      <c r="H2308" s="2">
        <v>5516</v>
      </c>
      <c r="K2308" s="2">
        <v>855</v>
      </c>
      <c r="P2308" s="2">
        <v>2307</v>
      </c>
    </row>
    <row r="2309" spans="1:16" x14ac:dyDescent="0.25">
      <c r="A2309" s="2" t="s">
        <v>310</v>
      </c>
      <c r="C2309" s="2">
        <v>10</v>
      </c>
      <c r="E2309" s="2" t="str">
        <f t="shared" si="36"/>
        <v>OP-2308/1/1</v>
      </c>
      <c r="F2309" s="2">
        <v>1</v>
      </c>
      <c r="G2309" s="2">
        <v>12.2</v>
      </c>
      <c r="H2309" s="2">
        <v>5516</v>
      </c>
      <c r="K2309" s="2">
        <v>901</v>
      </c>
      <c r="P2309" s="2">
        <v>2308</v>
      </c>
    </row>
    <row r="2310" spans="1:16" x14ac:dyDescent="0.25">
      <c r="A2310" s="2" t="s">
        <v>310</v>
      </c>
      <c r="C2310" s="2">
        <v>10</v>
      </c>
      <c r="E2310" s="2" t="str">
        <f t="shared" si="36"/>
        <v>OP-2309/1/1</v>
      </c>
      <c r="F2310" s="2">
        <v>1</v>
      </c>
      <c r="G2310" s="2">
        <v>32.5</v>
      </c>
      <c r="H2310" s="2">
        <v>5516</v>
      </c>
      <c r="K2310" s="2">
        <v>901</v>
      </c>
      <c r="P2310" s="2">
        <v>2309</v>
      </c>
    </row>
    <row r="2311" spans="1:16" x14ac:dyDescent="0.25">
      <c r="A2311" s="2" t="s">
        <v>310</v>
      </c>
      <c r="C2311" s="2">
        <v>10</v>
      </c>
      <c r="E2311" s="2" t="str">
        <f t="shared" si="36"/>
        <v>OP-2310/1/1</v>
      </c>
      <c r="F2311" s="2">
        <v>1</v>
      </c>
      <c r="G2311" s="2">
        <v>13</v>
      </c>
      <c r="H2311" s="2">
        <v>5516</v>
      </c>
      <c r="K2311" s="2">
        <v>901</v>
      </c>
      <c r="P2311" s="2">
        <v>2310</v>
      </c>
    </row>
    <row r="2312" spans="1:16" x14ac:dyDescent="0.25">
      <c r="A2312" s="2" t="s">
        <v>310</v>
      </c>
      <c r="C2312" s="2">
        <v>10</v>
      </c>
      <c r="E2312" s="2" t="str">
        <f t="shared" si="36"/>
        <v>OP-2311/1/1</v>
      </c>
      <c r="F2312" s="2">
        <v>1</v>
      </c>
      <c r="G2312" s="2">
        <v>7</v>
      </c>
      <c r="H2312" s="2">
        <v>5516</v>
      </c>
      <c r="K2312" s="2">
        <v>902</v>
      </c>
      <c r="P2312" s="2">
        <v>2311</v>
      </c>
    </row>
    <row r="2313" spans="1:16" x14ac:dyDescent="0.25">
      <c r="A2313" s="2" t="s">
        <v>310</v>
      </c>
      <c r="C2313" s="2">
        <v>10</v>
      </c>
      <c r="E2313" s="2" t="str">
        <f t="shared" si="36"/>
        <v>OP-2312/1/1</v>
      </c>
      <c r="F2313" s="2">
        <v>1</v>
      </c>
      <c r="G2313" s="2">
        <v>33</v>
      </c>
      <c r="H2313" s="2">
        <v>5516</v>
      </c>
      <c r="K2313" s="2">
        <v>967</v>
      </c>
      <c r="P2313" s="2">
        <v>2312</v>
      </c>
    </row>
    <row r="2314" spans="1:16" x14ac:dyDescent="0.25">
      <c r="A2314" s="2" t="s">
        <v>310</v>
      </c>
      <c r="C2314" s="2">
        <v>10</v>
      </c>
      <c r="E2314" s="2" t="str">
        <f t="shared" si="36"/>
        <v>OP-2313/1/1</v>
      </c>
      <c r="F2314" s="2">
        <v>1</v>
      </c>
      <c r="G2314" s="2">
        <v>19</v>
      </c>
      <c r="H2314" s="2">
        <v>5516</v>
      </c>
      <c r="K2314" s="2">
        <v>988</v>
      </c>
      <c r="P2314" s="2">
        <v>2313</v>
      </c>
    </row>
    <row r="2315" spans="1:16" x14ac:dyDescent="0.25">
      <c r="A2315" s="2" t="s">
        <v>310</v>
      </c>
      <c r="C2315" s="2">
        <v>11</v>
      </c>
      <c r="E2315" s="2" t="str">
        <f t="shared" si="36"/>
        <v>OP-2314/1/1</v>
      </c>
      <c r="F2315" s="2">
        <v>1</v>
      </c>
      <c r="G2315" s="2">
        <v>71.8</v>
      </c>
      <c r="H2315" s="2">
        <v>5516</v>
      </c>
      <c r="K2315" s="2">
        <v>1527</v>
      </c>
      <c r="P2315" s="2">
        <v>2314</v>
      </c>
    </row>
    <row r="2316" spans="1:16" x14ac:dyDescent="0.25">
      <c r="A2316" s="2" t="s">
        <v>310</v>
      </c>
      <c r="C2316" s="2">
        <v>11</v>
      </c>
      <c r="E2316" s="2" t="str">
        <f t="shared" si="36"/>
        <v>OP-2315/1/1</v>
      </c>
      <c r="F2316" s="2">
        <v>1</v>
      </c>
      <c r="G2316" s="2">
        <v>83.3</v>
      </c>
      <c r="H2316" s="2">
        <v>5516</v>
      </c>
      <c r="K2316" s="2">
        <v>1656</v>
      </c>
      <c r="P2316" s="2">
        <v>2315</v>
      </c>
    </row>
    <row r="2317" spans="1:16" x14ac:dyDescent="0.25">
      <c r="A2317" s="2" t="s">
        <v>310</v>
      </c>
      <c r="C2317" s="2">
        <v>11</v>
      </c>
      <c r="E2317" s="2" t="str">
        <f t="shared" si="36"/>
        <v>OP-2316/1/1</v>
      </c>
      <c r="F2317" s="2">
        <v>1</v>
      </c>
      <c r="G2317" s="2">
        <v>21</v>
      </c>
      <c r="H2317" s="2">
        <v>5516</v>
      </c>
      <c r="K2317" s="2">
        <v>1656</v>
      </c>
      <c r="P2317" s="2">
        <v>2316</v>
      </c>
    </row>
    <row r="2318" spans="1:16" x14ac:dyDescent="0.25">
      <c r="A2318" s="2" t="s">
        <v>310</v>
      </c>
      <c r="C2318" s="2">
        <v>11</v>
      </c>
      <c r="E2318" s="2" t="str">
        <f t="shared" si="36"/>
        <v>OP-2317/1/1</v>
      </c>
      <c r="F2318" s="2">
        <v>1</v>
      </c>
      <c r="G2318" s="2">
        <v>78.5</v>
      </c>
      <c r="H2318" s="2">
        <v>5516</v>
      </c>
      <c r="K2318" s="2">
        <v>1668</v>
      </c>
      <c r="P2318" s="2">
        <v>2317</v>
      </c>
    </row>
    <row r="2319" spans="1:16" x14ac:dyDescent="0.25">
      <c r="A2319" s="2" t="s">
        <v>310</v>
      </c>
      <c r="C2319" s="2">
        <v>11</v>
      </c>
      <c r="E2319" s="2" t="str">
        <f t="shared" si="36"/>
        <v>OP-2318/1/1</v>
      </c>
      <c r="F2319" s="2">
        <v>1</v>
      </c>
      <c r="G2319" s="2">
        <v>84.2</v>
      </c>
      <c r="H2319" s="2">
        <v>5516</v>
      </c>
      <c r="K2319" s="2">
        <v>1668</v>
      </c>
      <c r="P2319" s="2">
        <v>2318</v>
      </c>
    </row>
    <row r="2320" spans="1:16" x14ac:dyDescent="0.25">
      <c r="A2320" s="2" t="s">
        <v>310</v>
      </c>
      <c r="C2320" s="2">
        <v>11</v>
      </c>
      <c r="E2320" s="2" t="str">
        <f t="shared" si="36"/>
        <v>OP-2319/1/1</v>
      </c>
      <c r="F2320" s="2">
        <v>1</v>
      </c>
      <c r="G2320" s="2">
        <v>85.5</v>
      </c>
      <c r="H2320" s="2">
        <v>5516</v>
      </c>
      <c r="K2320" s="2">
        <v>1668</v>
      </c>
      <c r="P2320" s="2">
        <v>2319</v>
      </c>
    </row>
    <row r="2321" spans="1:16" x14ac:dyDescent="0.25">
      <c r="A2321" s="2" t="s">
        <v>310</v>
      </c>
      <c r="C2321" s="2">
        <v>11</v>
      </c>
      <c r="E2321" s="2" t="str">
        <f t="shared" si="36"/>
        <v>OP-2320/1/1</v>
      </c>
      <c r="F2321" s="2">
        <v>1</v>
      </c>
      <c r="G2321" s="2">
        <v>99</v>
      </c>
      <c r="H2321" s="2">
        <v>5516</v>
      </c>
      <c r="K2321" s="2">
        <v>1773</v>
      </c>
      <c r="P2321" s="2">
        <v>2320</v>
      </c>
    </row>
    <row r="2322" spans="1:16" x14ac:dyDescent="0.25">
      <c r="A2322" s="2" t="s">
        <v>310</v>
      </c>
      <c r="C2322" s="2">
        <v>11</v>
      </c>
      <c r="E2322" s="2" t="str">
        <f t="shared" si="36"/>
        <v>OP-2321/1/1</v>
      </c>
      <c r="F2322" s="2">
        <v>1</v>
      </c>
      <c r="G2322" s="2">
        <v>56.5</v>
      </c>
      <c r="H2322" s="2">
        <v>5516</v>
      </c>
      <c r="K2322" s="2">
        <v>1773</v>
      </c>
      <c r="P2322" s="2">
        <v>2321</v>
      </c>
    </row>
    <row r="2323" spans="1:16" x14ac:dyDescent="0.25">
      <c r="A2323" s="2" t="s">
        <v>310</v>
      </c>
      <c r="C2323" s="2">
        <v>11</v>
      </c>
      <c r="E2323" s="2" t="str">
        <f t="shared" si="36"/>
        <v>OP-2322/1/1</v>
      </c>
      <c r="F2323" s="2">
        <v>1</v>
      </c>
      <c r="G2323" s="2">
        <v>13</v>
      </c>
      <c r="H2323" s="2">
        <v>5516</v>
      </c>
      <c r="K2323" s="2">
        <v>1773</v>
      </c>
      <c r="P2323" s="2">
        <v>2322</v>
      </c>
    </row>
    <row r="2324" spans="1:16" x14ac:dyDescent="0.25">
      <c r="A2324" s="2" t="s">
        <v>310</v>
      </c>
      <c r="C2324" s="2">
        <v>11</v>
      </c>
      <c r="E2324" s="2" t="str">
        <f t="shared" si="36"/>
        <v>OP-2323/1/1</v>
      </c>
      <c r="F2324" s="2">
        <v>1</v>
      </c>
      <c r="G2324" s="2">
        <v>84.2</v>
      </c>
      <c r="H2324" s="2">
        <v>5516</v>
      </c>
      <c r="K2324" s="2">
        <v>1773</v>
      </c>
      <c r="P2324" s="2">
        <v>2323</v>
      </c>
    </row>
    <row r="2325" spans="1:16" x14ac:dyDescent="0.25">
      <c r="A2325" s="2" t="s">
        <v>310</v>
      </c>
      <c r="C2325" s="2">
        <v>11</v>
      </c>
      <c r="E2325" s="2" t="str">
        <f t="shared" si="36"/>
        <v>OP-2324/1/1</v>
      </c>
      <c r="F2325" s="2">
        <v>1</v>
      </c>
      <c r="G2325" s="2">
        <v>89.4</v>
      </c>
      <c r="H2325" s="2">
        <v>5516</v>
      </c>
      <c r="K2325" s="2">
        <v>1773</v>
      </c>
      <c r="P2325" s="2">
        <v>2324</v>
      </c>
    </row>
    <row r="2326" spans="1:16" x14ac:dyDescent="0.25">
      <c r="A2326" s="2" t="s">
        <v>310</v>
      </c>
      <c r="C2326" s="2">
        <v>11</v>
      </c>
      <c r="E2326" s="2" t="str">
        <f t="shared" si="36"/>
        <v>OP-2325/1/1</v>
      </c>
      <c r="F2326" s="2">
        <v>1</v>
      </c>
      <c r="G2326" s="2">
        <v>80</v>
      </c>
      <c r="H2326" s="2">
        <v>5516</v>
      </c>
      <c r="K2326" s="2">
        <v>1820</v>
      </c>
      <c r="P2326" s="2">
        <v>2325</v>
      </c>
    </row>
    <row r="2327" spans="1:16" x14ac:dyDescent="0.25">
      <c r="A2327" s="2" t="s">
        <v>310</v>
      </c>
      <c r="C2327" s="2">
        <v>11</v>
      </c>
      <c r="E2327" s="2" t="str">
        <f t="shared" si="36"/>
        <v>OP-2326/1/1</v>
      </c>
      <c r="F2327" s="2">
        <v>1</v>
      </c>
      <c r="G2327" s="2">
        <v>100.3</v>
      </c>
      <c r="H2327" s="2">
        <v>5516</v>
      </c>
      <c r="K2327" s="2">
        <v>1820</v>
      </c>
      <c r="P2327" s="2">
        <v>2326</v>
      </c>
    </row>
    <row r="2328" spans="1:16" x14ac:dyDescent="0.25">
      <c r="A2328" s="2" t="s">
        <v>310</v>
      </c>
      <c r="C2328" s="2">
        <v>11</v>
      </c>
      <c r="E2328" s="2" t="str">
        <f t="shared" si="36"/>
        <v>OP-2327/1/1</v>
      </c>
      <c r="F2328" s="2">
        <v>1</v>
      </c>
      <c r="G2328" s="2">
        <v>93</v>
      </c>
      <c r="H2328" s="2">
        <v>5516</v>
      </c>
      <c r="K2328" s="2">
        <v>1896</v>
      </c>
      <c r="P2328" s="2">
        <v>2327</v>
      </c>
    </row>
    <row r="2329" spans="1:16" x14ac:dyDescent="0.25">
      <c r="A2329" s="2" t="s">
        <v>310</v>
      </c>
      <c r="C2329" s="2">
        <v>11</v>
      </c>
      <c r="E2329" s="2" t="str">
        <f t="shared" si="36"/>
        <v>OP-2328/1/1</v>
      </c>
      <c r="F2329" s="2">
        <v>1</v>
      </c>
      <c r="G2329" s="2">
        <v>99.7</v>
      </c>
      <c r="H2329" s="2">
        <v>5516</v>
      </c>
      <c r="K2329" s="2">
        <v>1896</v>
      </c>
      <c r="P2329" s="2">
        <v>2328</v>
      </c>
    </row>
    <row r="2330" spans="1:16" x14ac:dyDescent="0.25">
      <c r="A2330" s="2" t="s">
        <v>310</v>
      </c>
      <c r="C2330" s="2">
        <v>11</v>
      </c>
      <c r="E2330" s="2" t="str">
        <f t="shared" si="36"/>
        <v>OP-2329/1/1</v>
      </c>
      <c r="F2330" s="2">
        <v>1</v>
      </c>
      <c r="G2330" s="2">
        <v>1.7</v>
      </c>
      <c r="H2330" s="2">
        <v>5516</v>
      </c>
      <c r="K2330" s="2">
        <v>1896</v>
      </c>
      <c r="P2330" s="2">
        <v>2329</v>
      </c>
    </row>
    <row r="2331" spans="1:16" x14ac:dyDescent="0.25">
      <c r="A2331" s="2" t="s">
        <v>310</v>
      </c>
      <c r="C2331" s="2">
        <v>11</v>
      </c>
      <c r="E2331" s="2" t="str">
        <f t="shared" si="36"/>
        <v>OP-2330/1/1</v>
      </c>
      <c r="F2331" s="2">
        <v>1</v>
      </c>
      <c r="G2331" s="2">
        <v>83</v>
      </c>
      <c r="H2331" s="2">
        <v>5516</v>
      </c>
      <c r="K2331" s="2">
        <v>1896</v>
      </c>
      <c r="P2331" s="2">
        <v>2330</v>
      </c>
    </row>
    <row r="2332" spans="1:16" x14ac:dyDescent="0.25">
      <c r="A2332" s="2" t="s">
        <v>310</v>
      </c>
      <c r="C2332" s="2">
        <v>11</v>
      </c>
      <c r="E2332" s="2" t="str">
        <f t="shared" si="36"/>
        <v>OP-2331/1/1</v>
      </c>
      <c r="F2332" s="2">
        <v>1</v>
      </c>
      <c r="G2332" s="2">
        <v>32.200000000000003</v>
      </c>
      <c r="H2332" s="2">
        <v>5516</v>
      </c>
      <c r="K2332" s="2">
        <v>2190</v>
      </c>
      <c r="P2332" s="2">
        <v>2331</v>
      </c>
    </row>
    <row r="2333" spans="1:16" x14ac:dyDescent="0.25">
      <c r="A2333" s="2" t="s">
        <v>310</v>
      </c>
      <c r="C2333" s="2">
        <v>11</v>
      </c>
      <c r="E2333" s="2" t="str">
        <f t="shared" si="36"/>
        <v>OP-2332/1/1</v>
      </c>
      <c r="F2333" s="2">
        <v>1</v>
      </c>
      <c r="G2333" s="2">
        <v>1.3</v>
      </c>
      <c r="H2333" s="2">
        <v>5516</v>
      </c>
      <c r="K2333" s="2">
        <v>2190</v>
      </c>
      <c r="P2333" s="2">
        <v>2332</v>
      </c>
    </row>
    <row r="2334" spans="1:16" x14ac:dyDescent="0.25">
      <c r="A2334" s="2" t="s">
        <v>310</v>
      </c>
      <c r="C2334" s="2">
        <v>11</v>
      </c>
      <c r="E2334" s="2" t="str">
        <f t="shared" si="36"/>
        <v>OP-2333/1/1</v>
      </c>
      <c r="F2334" s="2">
        <v>1</v>
      </c>
      <c r="G2334" s="2">
        <v>101.6</v>
      </c>
      <c r="H2334" s="2">
        <v>5516</v>
      </c>
      <c r="K2334" s="2">
        <v>2887</v>
      </c>
      <c r="P2334" s="2">
        <v>2333</v>
      </c>
    </row>
    <row r="2335" spans="1:16" x14ac:dyDescent="0.25">
      <c r="A2335" s="2" t="s">
        <v>310</v>
      </c>
      <c r="C2335" s="2">
        <v>11</v>
      </c>
      <c r="E2335" s="2" t="str">
        <f t="shared" si="36"/>
        <v>OP-2334/1/1</v>
      </c>
      <c r="F2335" s="2">
        <v>1</v>
      </c>
      <c r="G2335" s="2">
        <v>100</v>
      </c>
      <c r="H2335" s="2">
        <v>5516</v>
      </c>
      <c r="K2335" s="2">
        <v>3016</v>
      </c>
      <c r="P2335" s="2">
        <v>2334</v>
      </c>
    </row>
    <row r="2336" spans="1:16" x14ac:dyDescent="0.25">
      <c r="A2336" s="2" t="s">
        <v>310</v>
      </c>
      <c r="C2336" s="2">
        <v>11</v>
      </c>
      <c r="E2336" s="2" t="str">
        <f t="shared" si="36"/>
        <v>OP-2335/1/1</v>
      </c>
      <c r="F2336" s="2">
        <v>1</v>
      </c>
      <c r="G2336" s="2">
        <v>16.100000000000001</v>
      </c>
      <c r="H2336" s="2">
        <v>5516</v>
      </c>
      <c r="K2336" s="2">
        <v>405</v>
      </c>
      <c r="P2336" s="2">
        <v>2335</v>
      </c>
    </row>
    <row r="2337" spans="1:16" x14ac:dyDescent="0.25">
      <c r="A2337" s="2" t="s">
        <v>310</v>
      </c>
      <c r="C2337" s="2">
        <v>11</v>
      </c>
      <c r="E2337" s="2" t="str">
        <f t="shared" si="36"/>
        <v>OP-2336/1/1</v>
      </c>
      <c r="F2337" s="2">
        <v>1</v>
      </c>
      <c r="G2337" s="2">
        <v>1</v>
      </c>
      <c r="H2337" s="2">
        <v>5516</v>
      </c>
      <c r="K2337" s="2" t="s">
        <v>47</v>
      </c>
      <c r="P2337" s="2">
        <v>2336</v>
      </c>
    </row>
    <row r="2338" spans="1:16" x14ac:dyDescent="0.25">
      <c r="A2338" s="2" t="s">
        <v>310</v>
      </c>
      <c r="C2338" s="2">
        <v>11</v>
      </c>
      <c r="E2338" s="2" t="str">
        <f t="shared" si="36"/>
        <v>OP-2337/1/1</v>
      </c>
      <c r="F2338" s="2">
        <v>1</v>
      </c>
      <c r="G2338" s="2">
        <v>10</v>
      </c>
      <c r="H2338" s="2">
        <v>5516</v>
      </c>
      <c r="K2338" s="2" t="s">
        <v>49</v>
      </c>
      <c r="P2338" s="2">
        <v>2337</v>
      </c>
    </row>
    <row r="2339" spans="1:16" x14ac:dyDescent="0.25">
      <c r="A2339" s="2" t="s">
        <v>310</v>
      </c>
      <c r="C2339" s="2">
        <v>11</v>
      </c>
      <c r="E2339" s="2" t="str">
        <f t="shared" si="36"/>
        <v>OP-2338/1/1</v>
      </c>
      <c r="F2339" s="2">
        <v>1</v>
      </c>
      <c r="G2339" s="2">
        <v>14.2</v>
      </c>
      <c r="H2339" s="2">
        <v>5516</v>
      </c>
      <c r="K2339" s="2" t="s">
        <v>51</v>
      </c>
      <c r="P2339" s="2">
        <v>2338</v>
      </c>
    </row>
    <row r="2340" spans="1:16" x14ac:dyDescent="0.25">
      <c r="A2340" s="2" t="s">
        <v>310</v>
      </c>
      <c r="C2340" s="2">
        <v>11</v>
      </c>
      <c r="E2340" s="2" t="str">
        <f t="shared" si="36"/>
        <v>OP-2339/1/1</v>
      </c>
      <c r="F2340" s="2">
        <v>1</v>
      </c>
      <c r="G2340" s="2">
        <v>20.3</v>
      </c>
      <c r="H2340" s="2">
        <v>5516</v>
      </c>
      <c r="K2340" s="2">
        <v>967</v>
      </c>
      <c r="P2340" s="2">
        <v>2339</v>
      </c>
    </row>
    <row r="2341" spans="1:16" x14ac:dyDescent="0.25">
      <c r="A2341" s="2" t="s">
        <v>310</v>
      </c>
      <c r="C2341" s="2">
        <v>12</v>
      </c>
      <c r="E2341" s="2" t="str">
        <f t="shared" si="36"/>
        <v>OP-2340/1/1</v>
      </c>
      <c r="F2341" s="2">
        <v>1</v>
      </c>
      <c r="G2341" s="2">
        <v>65.400000000000006</v>
      </c>
      <c r="H2341" s="2">
        <v>5516</v>
      </c>
      <c r="K2341" s="2">
        <v>1635</v>
      </c>
      <c r="P2341" s="2">
        <v>2340</v>
      </c>
    </row>
    <row r="2342" spans="1:16" x14ac:dyDescent="0.25">
      <c r="A2342" s="2" t="s">
        <v>310</v>
      </c>
      <c r="C2342" s="2">
        <v>12</v>
      </c>
      <c r="E2342" s="2" t="str">
        <f t="shared" si="36"/>
        <v>OP-2341/1/1</v>
      </c>
      <c r="F2342" s="2">
        <v>1</v>
      </c>
      <c r="G2342" s="2">
        <v>38</v>
      </c>
      <c r="H2342" s="2">
        <v>5516</v>
      </c>
      <c r="K2342" s="2">
        <v>1649</v>
      </c>
      <c r="P2342" s="2">
        <v>2341</v>
      </c>
    </row>
    <row r="2343" spans="1:16" x14ac:dyDescent="0.25">
      <c r="A2343" s="2" t="s">
        <v>310</v>
      </c>
      <c r="C2343" s="2">
        <v>12</v>
      </c>
      <c r="E2343" s="2" t="str">
        <f t="shared" si="36"/>
        <v>OP-2342/1/1</v>
      </c>
      <c r="F2343" s="2">
        <v>1</v>
      </c>
      <c r="G2343" s="2">
        <v>84.8</v>
      </c>
      <c r="H2343" s="2">
        <v>5516</v>
      </c>
      <c r="K2343" s="2">
        <v>1771</v>
      </c>
      <c r="P2343" s="2">
        <v>2342</v>
      </c>
    </row>
    <row r="2344" spans="1:16" x14ac:dyDescent="0.25">
      <c r="A2344" s="2" t="s">
        <v>310</v>
      </c>
      <c r="C2344" s="2">
        <v>12</v>
      </c>
      <c r="E2344" s="2" t="str">
        <f t="shared" si="36"/>
        <v>OP-2343/1/1</v>
      </c>
      <c r="F2344" s="2">
        <v>1</v>
      </c>
      <c r="G2344" s="2">
        <v>101</v>
      </c>
      <c r="H2344" s="2">
        <v>5516</v>
      </c>
      <c r="K2344" s="2">
        <v>1771</v>
      </c>
      <c r="P2344" s="2">
        <v>2343</v>
      </c>
    </row>
    <row r="2345" spans="1:16" x14ac:dyDescent="0.25">
      <c r="A2345" s="2" t="s">
        <v>310</v>
      </c>
      <c r="C2345" s="2">
        <v>12</v>
      </c>
      <c r="E2345" s="2" t="str">
        <f t="shared" si="36"/>
        <v>OP-2344/1/1</v>
      </c>
      <c r="F2345" s="2">
        <v>1</v>
      </c>
      <c r="G2345" s="2">
        <v>39.299999999999997</v>
      </c>
      <c r="H2345" s="2">
        <v>5516</v>
      </c>
      <c r="K2345" s="2">
        <v>1771</v>
      </c>
      <c r="P2345" s="2">
        <v>2344</v>
      </c>
    </row>
    <row r="2346" spans="1:16" x14ac:dyDescent="0.25">
      <c r="A2346" s="2" t="s">
        <v>310</v>
      </c>
      <c r="C2346" s="2">
        <v>12</v>
      </c>
      <c r="E2346" s="2" t="str">
        <f t="shared" si="36"/>
        <v>OP-2345/1/1</v>
      </c>
      <c r="F2346" s="2">
        <v>1</v>
      </c>
      <c r="G2346" s="2">
        <v>100</v>
      </c>
      <c r="H2346" s="2">
        <v>5516</v>
      </c>
      <c r="K2346" s="2">
        <v>1771</v>
      </c>
      <c r="P2346" s="2">
        <v>2345</v>
      </c>
    </row>
    <row r="2347" spans="1:16" x14ac:dyDescent="0.25">
      <c r="A2347" s="2" t="s">
        <v>310</v>
      </c>
      <c r="C2347" s="2">
        <v>12</v>
      </c>
      <c r="E2347" s="2" t="str">
        <f t="shared" si="36"/>
        <v>OP-2346/1/1</v>
      </c>
      <c r="F2347" s="2">
        <v>1</v>
      </c>
      <c r="G2347" s="2">
        <v>100</v>
      </c>
      <c r="H2347" s="2">
        <v>5516</v>
      </c>
      <c r="K2347" s="2">
        <v>1771</v>
      </c>
      <c r="P2347" s="2">
        <v>2346</v>
      </c>
    </row>
    <row r="2348" spans="1:16" x14ac:dyDescent="0.25">
      <c r="A2348" s="2" t="s">
        <v>310</v>
      </c>
      <c r="C2348" s="2">
        <v>12</v>
      </c>
      <c r="E2348" s="2" t="str">
        <f t="shared" si="36"/>
        <v>OP-2347/1/1</v>
      </c>
      <c r="F2348" s="2">
        <v>1</v>
      </c>
      <c r="G2348" s="2">
        <v>6.4</v>
      </c>
      <c r="H2348" s="2">
        <v>5516</v>
      </c>
      <c r="K2348" s="2">
        <v>1773</v>
      </c>
      <c r="P2348" s="2">
        <v>2347</v>
      </c>
    </row>
    <row r="2349" spans="1:16" x14ac:dyDescent="0.25">
      <c r="A2349" s="2" t="s">
        <v>310</v>
      </c>
      <c r="C2349" s="2">
        <v>12</v>
      </c>
      <c r="E2349" s="2" t="str">
        <f t="shared" si="36"/>
        <v>OP-2348/1/1</v>
      </c>
      <c r="F2349" s="2">
        <v>1</v>
      </c>
      <c r="G2349" s="2">
        <v>51</v>
      </c>
      <c r="H2349" s="2">
        <v>5516</v>
      </c>
      <c r="K2349" s="2">
        <v>1773</v>
      </c>
      <c r="P2349" s="2">
        <v>2348</v>
      </c>
    </row>
    <row r="2350" spans="1:16" x14ac:dyDescent="0.25">
      <c r="A2350" s="2" t="s">
        <v>310</v>
      </c>
      <c r="C2350" s="2">
        <v>12</v>
      </c>
      <c r="E2350" s="2" t="str">
        <f t="shared" si="36"/>
        <v>OP-2349/1/1</v>
      </c>
      <c r="F2350" s="2">
        <v>1</v>
      </c>
      <c r="G2350" s="2">
        <v>97.6</v>
      </c>
      <c r="H2350" s="2">
        <v>5516</v>
      </c>
      <c r="K2350" s="2">
        <v>1773</v>
      </c>
      <c r="P2350" s="2">
        <v>2349</v>
      </c>
    </row>
    <row r="2351" spans="1:16" x14ac:dyDescent="0.25">
      <c r="A2351" s="2" t="s">
        <v>310</v>
      </c>
      <c r="C2351" s="2">
        <v>12</v>
      </c>
      <c r="E2351" s="2" t="str">
        <f t="shared" si="36"/>
        <v>OP-2350/1/1</v>
      </c>
      <c r="F2351" s="2">
        <v>1</v>
      </c>
      <c r="G2351" s="2">
        <v>31</v>
      </c>
      <c r="H2351" s="2">
        <v>5516</v>
      </c>
      <c r="K2351" s="2">
        <v>284</v>
      </c>
      <c r="P2351" s="2">
        <v>2350</v>
      </c>
    </row>
    <row r="2352" spans="1:16" x14ac:dyDescent="0.25">
      <c r="A2352" s="2" t="s">
        <v>310</v>
      </c>
      <c r="C2352" s="2">
        <v>12</v>
      </c>
      <c r="E2352" s="2" t="str">
        <f t="shared" si="36"/>
        <v>OP-2351/1/1</v>
      </c>
      <c r="F2352" s="2">
        <v>1</v>
      </c>
      <c r="G2352" s="2">
        <v>110.3</v>
      </c>
      <c r="H2352" s="2">
        <v>5516</v>
      </c>
      <c r="K2352" s="2">
        <v>3016</v>
      </c>
      <c r="P2352" s="2">
        <v>2351</v>
      </c>
    </row>
    <row r="2353" spans="1:16" x14ac:dyDescent="0.25">
      <c r="A2353" s="2" t="s">
        <v>310</v>
      </c>
      <c r="C2353" s="2">
        <v>12</v>
      </c>
      <c r="E2353" s="2" t="str">
        <f t="shared" si="36"/>
        <v>OP-2352/1/1</v>
      </c>
      <c r="F2353" s="2">
        <v>1</v>
      </c>
      <c r="G2353" s="2">
        <v>14.4</v>
      </c>
      <c r="H2353" s="2">
        <v>5516</v>
      </c>
      <c r="K2353" s="2">
        <v>3016</v>
      </c>
      <c r="P2353" s="2">
        <v>2352</v>
      </c>
    </row>
    <row r="2354" spans="1:16" x14ac:dyDescent="0.25">
      <c r="A2354" s="2" t="s">
        <v>310</v>
      </c>
      <c r="C2354" s="2">
        <v>12</v>
      </c>
      <c r="E2354" s="2" t="str">
        <f t="shared" si="36"/>
        <v>OP-2353/1/1</v>
      </c>
      <c r="F2354" s="2">
        <v>1</v>
      </c>
      <c r="G2354" s="2">
        <v>18.3</v>
      </c>
      <c r="H2354" s="2">
        <v>5516</v>
      </c>
      <c r="K2354" s="2">
        <v>3016</v>
      </c>
      <c r="P2354" s="2">
        <v>2353</v>
      </c>
    </row>
    <row r="2355" spans="1:16" x14ac:dyDescent="0.25">
      <c r="A2355" s="2" t="s">
        <v>310</v>
      </c>
      <c r="C2355" s="2">
        <v>12</v>
      </c>
      <c r="E2355" s="2" t="str">
        <f t="shared" si="36"/>
        <v>OP-2354/1/1</v>
      </c>
      <c r="F2355" s="2">
        <v>1</v>
      </c>
      <c r="G2355" s="2">
        <v>5</v>
      </c>
      <c r="H2355" s="2">
        <v>5516</v>
      </c>
      <c r="K2355" s="2" t="s">
        <v>47</v>
      </c>
      <c r="P2355" s="2">
        <v>2354</v>
      </c>
    </row>
    <row r="2356" spans="1:16" x14ac:dyDescent="0.25">
      <c r="A2356" s="2" t="s">
        <v>310</v>
      </c>
      <c r="C2356" s="2">
        <v>12</v>
      </c>
      <c r="E2356" s="2" t="str">
        <f t="shared" si="36"/>
        <v>OP-2355/1/1</v>
      </c>
      <c r="F2356" s="2">
        <v>1</v>
      </c>
      <c r="G2356" s="2">
        <v>5</v>
      </c>
      <c r="H2356" s="2">
        <v>5516</v>
      </c>
      <c r="K2356" s="2" t="s">
        <v>47</v>
      </c>
      <c r="P2356" s="2">
        <v>2355</v>
      </c>
    </row>
    <row r="2357" spans="1:16" x14ac:dyDescent="0.25">
      <c r="A2357" s="2" t="s">
        <v>310</v>
      </c>
      <c r="C2357" s="2">
        <v>12</v>
      </c>
      <c r="E2357" s="2" t="str">
        <f t="shared" si="36"/>
        <v>OP-2356/1/1</v>
      </c>
      <c r="F2357" s="2">
        <v>1</v>
      </c>
      <c r="G2357" s="2">
        <v>104.7</v>
      </c>
      <c r="H2357" s="2">
        <v>5516</v>
      </c>
      <c r="K2357" s="2" t="s">
        <v>51</v>
      </c>
      <c r="P2357" s="2">
        <v>2356</v>
      </c>
    </row>
    <row r="2358" spans="1:16" x14ac:dyDescent="0.25">
      <c r="A2358" s="2" t="s">
        <v>310</v>
      </c>
      <c r="C2358" s="2">
        <v>13</v>
      </c>
      <c r="E2358" s="2" t="str">
        <f t="shared" si="36"/>
        <v>OP-2357/1/1</v>
      </c>
      <c r="F2358" s="2">
        <v>1</v>
      </c>
      <c r="G2358" s="2">
        <v>1.1000000000000001</v>
      </c>
      <c r="H2358" s="2">
        <v>5516</v>
      </c>
      <c r="K2358" s="2">
        <v>1190</v>
      </c>
      <c r="P2358" s="2">
        <v>2357</v>
      </c>
    </row>
    <row r="2359" spans="1:16" x14ac:dyDescent="0.25">
      <c r="A2359" s="2" t="s">
        <v>310</v>
      </c>
      <c r="C2359" s="2">
        <v>13</v>
      </c>
      <c r="E2359" s="2" t="str">
        <f t="shared" si="36"/>
        <v>OP-2358/1/1</v>
      </c>
      <c r="F2359" s="2">
        <v>1</v>
      </c>
      <c r="G2359" s="2">
        <v>0.5</v>
      </c>
      <c r="H2359" s="2">
        <v>5516</v>
      </c>
      <c r="K2359" s="2">
        <v>1190</v>
      </c>
      <c r="P2359" s="2">
        <v>2358</v>
      </c>
    </row>
    <row r="2360" spans="1:16" x14ac:dyDescent="0.25">
      <c r="A2360" s="2" t="s">
        <v>310</v>
      </c>
      <c r="C2360" s="2">
        <v>13</v>
      </c>
      <c r="E2360" s="2" t="str">
        <f t="shared" si="36"/>
        <v>OP-2359/1/1</v>
      </c>
      <c r="F2360" s="2">
        <v>1</v>
      </c>
      <c r="G2360" s="2">
        <v>0.8</v>
      </c>
      <c r="H2360" s="2">
        <v>5516</v>
      </c>
      <c r="K2360" s="2">
        <v>1190</v>
      </c>
      <c r="P2360" s="2">
        <v>2359</v>
      </c>
    </row>
    <row r="2361" spans="1:16" x14ac:dyDescent="0.25">
      <c r="A2361" s="2" t="s">
        <v>310</v>
      </c>
      <c r="C2361" s="2">
        <v>13</v>
      </c>
      <c r="E2361" s="2" t="str">
        <f t="shared" si="36"/>
        <v>OP-2360/1/1</v>
      </c>
      <c r="F2361" s="2">
        <v>1</v>
      </c>
      <c r="G2361" s="2">
        <v>3.5</v>
      </c>
      <c r="H2361" s="2">
        <v>5516</v>
      </c>
      <c r="K2361" s="2">
        <v>1226</v>
      </c>
      <c r="P2361" s="2">
        <v>2360</v>
      </c>
    </row>
    <row r="2362" spans="1:16" x14ac:dyDescent="0.25">
      <c r="A2362" s="2" t="s">
        <v>310</v>
      </c>
      <c r="C2362" s="2">
        <v>13</v>
      </c>
      <c r="E2362" s="2" t="str">
        <f t="shared" si="36"/>
        <v>OP-2361/1/1</v>
      </c>
      <c r="F2362" s="2">
        <v>1</v>
      </c>
      <c r="G2362" s="2">
        <v>521</v>
      </c>
      <c r="H2362" s="2">
        <v>5516</v>
      </c>
      <c r="K2362" s="2">
        <v>1270</v>
      </c>
      <c r="P2362" s="2">
        <v>2361</v>
      </c>
    </row>
    <row r="2363" spans="1:16" x14ac:dyDescent="0.25">
      <c r="A2363" s="2" t="s">
        <v>310</v>
      </c>
      <c r="C2363" s="2">
        <v>13</v>
      </c>
      <c r="E2363" s="2" t="str">
        <f t="shared" si="36"/>
        <v>OP-2362/1/1</v>
      </c>
      <c r="F2363" s="2">
        <v>1</v>
      </c>
      <c r="G2363" s="2">
        <v>11.7</v>
      </c>
      <c r="H2363" s="2">
        <v>5516</v>
      </c>
      <c r="K2363" s="2">
        <v>1298</v>
      </c>
      <c r="P2363" s="2">
        <v>2362</v>
      </c>
    </row>
    <row r="2364" spans="1:16" x14ac:dyDescent="0.25">
      <c r="A2364" s="2" t="s">
        <v>310</v>
      </c>
      <c r="C2364" s="2">
        <v>13</v>
      </c>
      <c r="E2364" s="2" t="str">
        <f t="shared" si="36"/>
        <v>OP-2363/1/1</v>
      </c>
      <c r="F2364" s="2">
        <v>1</v>
      </c>
      <c r="G2364" s="2">
        <v>4.8</v>
      </c>
      <c r="H2364" s="2">
        <v>5516</v>
      </c>
      <c r="K2364" s="2">
        <v>1365</v>
      </c>
      <c r="P2364" s="2">
        <v>2363</v>
      </c>
    </row>
    <row r="2365" spans="1:16" x14ac:dyDescent="0.25">
      <c r="A2365" s="2" t="s">
        <v>310</v>
      </c>
      <c r="C2365" s="2">
        <v>13</v>
      </c>
      <c r="E2365" s="2" t="str">
        <f t="shared" si="36"/>
        <v>OP-2364/1/1</v>
      </c>
      <c r="F2365" s="2">
        <v>1</v>
      </c>
      <c r="G2365" s="2">
        <v>0.8</v>
      </c>
      <c r="H2365" s="2">
        <v>5516</v>
      </c>
      <c r="K2365" s="2">
        <v>1365</v>
      </c>
      <c r="P2365" s="2">
        <v>2364</v>
      </c>
    </row>
    <row r="2366" spans="1:16" x14ac:dyDescent="0.25">
      <c r="A2366" s="2" t="s">
        <v>310</v>
      </c>
      <c r="C2366" s="2">
        <v>13</v>
      </c>
      <c r="E2366" s="2" t="str">
        <f t="shared" si="36"/>
        <v>OP-2365/1/1</v>
      </c>
      <c r="F2366" s="2">
        <v>1</v>
      </c>
      <c r="G2366" s="2">
        <v>3.6</v>
      </c>
      <c r="H2366" s="2">
        <v>5516</v>
      </c>
      <c r="K2366" s="2">
        <v>1365</v>
      </c>
      <c r="P2366" s="2">
        <v>2365</v>
      </c>
    </row>
    <row r="2367" spans="1:16" x14ac:dyDescent="0.25">
      <c r="A2367" s="2" t="s">
        <v>310</v>
      </c>
      <c r="C2367" s="2">
        <v>13</v>
      </c>
      <c r="E2367" s="2" t="str">
        <f t="shared" si="36"/>
        <v>OP-2366/1/1</v>
      </c>
      <c r="F2367" s="2">
        <v>1</v>
      </c>
      <c r="G2367" s="2">
        <v>3.8</v>
      </c>
      <c r="H2367" s="2">
        <v>5516</v>
      </c>
      <c r="K2367" s="2">
        <v>1365</v>
      </c>
      <c r="P2367" s="2">
        <v>2366</v>
      </c>
    </row>
    <row r="2368" spans="1:16" x14ac:dyDescent="0.25">
      <c r="A2368" s="2" t="s">
        <v>310</v>
      </c>
      <c r="C2368" s="2">
        <v>13</v>
      </c>
      <c r="E2368" s="2" t="str">
        <f t="shared" si="36"/>
        <v>OP-2367/1/1</v>
      </c>
      <c r="F2368" s="2">
        <v>1</v>
      </c>
      <c r="G2368" s="2">
        <v>5.5</v>
      </c>
      <c r="H2368" s="2">
        <v>5516</v>
      </c>
      <c r="K2368" s="2">
        <v>1365</v>
      </c>
      <c r="P2368" s="2">
        <v>2367</v>
      </c>
    </row>
    <row r="2369" spans="1:16" x14ac:dyDescent="0.25">
      <c r="A2369" s="2" t="s">
        <v>310</v>
      </c>
      <c r="C2369" s="2">
        <v>13</v>
      </c>
      <c r="E2369" s="2" t="str">
        <f t="shared" si="36"/>
        <v>OP-2368/1/1</v>
      </c>
      <c r="F2369" s="2">
        <v>1</v>
      </c>
      <c r="G2369" s="2">
        <v>0.9</v>
      </c>
      <c r="H2369" s="2">
        <v>5516</v>
      </c>
      <c r="K2369" s="2">
        <v>1477</v>
      </c>
      <c r="P2369" s="2">
        <v>2368</v>
      </c>
    </row>
    <row r="2370" spans="1:16" x14ac:dyDescent="0.25">
      <c r="A2370" s="2" t="s">
        <v>310</v>
      </c>
      <c r="C2370" s="2">
        <v>13</v>
      </c>
      <c r="E2370" s="2" t="str">
        <f t="shared" si="36"/>
        <v>OP-2369/1/1</v>
      </c>
      <c r="F2370" s="2">
        <v>1</v>
      </c>
      <c r="G2370" s="2">
        <v>2.7</v>
      </c>
      <c r="H2370" s="2">
        <v>5516</v>
      </c>
      <c r="K2370" s="2">
        <v>1477</v>
      </c>
      <c r="P2370" s="2">
        <v>2369</v>
      </c>
    </row>
    <row r="2371" spans="1:16" x14ac:dyDescent="0.25">
      <c r="A2371" s="2" t="s">
        <v>310</v>
      </c>
      <c r="C2371" s="2">
        <v>13</v>
      </c>
      <c r="E2371" s="2" t="str">
        <f t="shared" ref="E2371:E2434" si="37">"OP-" &amp; P2371 &amp; "/1/1"</f>
        <v>OP-2370/1/1</v>
      </c>
      <c r="F2371" s="2">
        <v>1</v>
      </c>
      <c r="G2371" s="2">
        <v>18.399999999999999</v>
      </c>
      <c r="H2371" s="2">
        <v>5516</v>
      </c>
      <c r="K2371" s="2">
        <v>1520</v>
      </c>
      <c r="P2371" s="2">
        <v>2370</v>
      </c>
    </row>
    <row r="2372" spans="1:16" x14ac:dyDescent="0.25">
      <c r="A2372" s="2" t="s">
        <v>310</v>
      </c>
      <c r="C2372" s="2">
        <v>13</v>
      </c>
      <c r="E2372" s="2" t="str">
        <f t="shared" si="37"/>
        <v>OP-2371/1/1</v>
      </c>
      <c r="F2372" s="2">
        <v>1</v>
      </c>
      <c r="G2372" s="2">
        <v>91.8</v>
      </c>
      <c r="H2372" s="2">
        <v>5516</v>
      </c>
      <c r="K2372" s="2">
        <v>1546</v>
      </c>
      <c r="P2372" s="2">
        <v>2371</v>
      </c>
    </row>
    <row r="2373" spans="1:16" x14ac:dyDescent="0.25">
      <c r="A2373" s="2" t="s">
        <v>310</v>
      </c>
      <c r="C2373" s="2">
        <v>13</v>
      </c>
      <c r="E2373" s="2" t="str">
        <f t="shared" si="37"/>
        <v>OP-2372/1/1</v>
      </c>
      <c r="F2373" s="2">
        <v>1</v>
      </c>
      <c r="G2373" s="2">
        <v>3.2</v>
      </c>
      <c r="H2373" s="2">
        <v>5516</v>
      </c>
      <c r="K2373" s="2">
        <v>1628</v>
      </c>
      <c r="P2373" s="2">
        <v>2372</v>
      </c>
    </row>
    <row r="2374" spans="1:16" x14ac:dyDescent="0.25">
      <c r="A2374" s="2" t="s">
        <v>310</v>
      </c>
      <c r="C2374" s="2">
        <v>13</v>
      </c>
      <c r="E2374" s="2" t="str">
        <f t="shared" si="37"/>
        <v>OP-2373/1/1</v>
      </c>
      <c r="F2374" s="2">
        <v>1</v>
      </c>
      <c r="G2374" s="2">
        <v>6</v>
      </c>
      <c r="H2374" s="2">
        <v>5516</v>
      </c>
      <c r="K2374" s="2">
        <v>1668</v>
      </c>
      <c r="P2374" s="2">
        <v>2373</v>
      </c>
    </row>
    <row r="2375" spans="1:16" x14ac:dyDescent="0.25">
      <c r="A2375" s="2" t="s">
        <v>310</v>
      </c>
      <c r="C2375" s="2">
        <v>13</v>
      </c>
      <c r="E2375" s="2" t="str">
        <f t="shared" si="37"/>
        <v>OP-2374/1/1</v>
      </c>
      <c r="F2375" s="2">
        <v>1</v>
      </c>
      <c r="G2375" s="2">
        <v>15.3</v>
      </c>
      <c r="H2375" s="2">
        <v>5516</v>
      </c>
      <c r="K2375" s="2">
        <v>1898</v>
      </c>
      <c r="P2375" s="2">
        <v>2374</v>
      </c>
    </row>
    <row r="2376" spans="1:16" x14ac:dyDescent="0.25">
      <c r="A2376" s="2" t="s">
        <v>310</v>
      </c>
      <c r="C2376" s="2">
        <v>13</v>
      </c>
      <c r="E2376" s="2" t="str">
        <f t="shared" si="37"/>
        <v>OP-2375/1/1</v>
      </c>
      <c r="F2376" s="2">
        <v>1</v>
      </c>
      <c r="G2376" s="2">
        <v>13</v>
      </c>
      <c r="H2376" s="2">
        <v>5516</v>
      </c>
      <c r="K2376" s="2">
        <v>206</v>
      </c>
      <c r="P2376" s="2">
        <v>2375</v>
      </c>
    </row>
    <row r="2377" spans="1:16" x14ac:dyDescent="0.25">
      <c r="A2377" s="2" t="s">
        <v>310</v>
      </c>
      <c r="C2377" s="2">
        <v>13</v>
      </c>
      <c r="E2377" s="2" t="str">
        <f t="shared" si="37"/>
        <v>OP-2376/1/1</v>
      </c>
      <c r="F2377" s="2">
        <v>1</v>
      </c>
      <c r="G2377" s="2">
        <v>2.7</v>
      </c>
      <c r="H2377" s="2">
        <v>5516</v>
      </c>
      <c r="K2377" s="2">
        <v>2121</v>
      </c>
      <c r="P2377" s="2">
        <v>2376</v>
      </c>
    </row>
    <row r="2378" spans="1:16" x14ac:dyDescent="0.25">
      <c r="A2378" s="2" t="s">
        <v>310</v>
      </c>
      <c r="C2378" s="2">
        <v>13</v>
      </c>
      <c r="E2378" s="2" t="str">
        <f t="shared" si="37"/>
        <v>OP-2377/1/1</v>
      </c>
      <c r="F2378" s="2">
        <v>1</v>
      </c>
      <c r="G2378" s="2">
        <v>29.3</v>
      </c>
      <c r="H2378" s="2">
        <v>5516</v>
      </c>
      <c r="K2378" s="2">
        <v>2467</v>
      </c>
      <c r="P2378" s="2">
        <v>2377</v>
      </c>
    </row>
    <row r="2379" spans="1:16" x14ac:dyDescent="0.25">
      <c r="A2379" s="2" t="s">
        <v>310</v>
      </c>
      <c r="C2379" s="2">
        <v>13</v>
      </c>
      <c r="E2379" s="2" t="str">
        <f t="shared" si="37"/>
        <v>OP-2378/1/1</v>
      </c>
      <c r="F2379" s="2">
        <v>1</v>
      </c>
      <c r="G2379" s="2">
        <v>6</v>
      </c>
      <c r="H2379" s="2">
        <v>5516</v>
      </c>
      <c r="K2379" s="2">
        <v>2793</v>
      </c>
      <c r="P2379" s="2">
        <v>2378</v>
      </c>
    </row>
    <row r="2380" spans="1:16" x14ac:dyDescent="0.25">
      <c r="A2380" s="2" t="s">
        <v>310</v>
      </c>
      <c r="C2380" s="2">
        <v>13</v>
      </c>
      <c r="E2380" s="2" t="str">
        <f t="shared" si="37"/>
        <v>OP-2379/1/1</v>
      </c>
      <c r="F2380" s="2">
        <v>1</v>
      </c>
      <c r="G2380" s="2">
        <v>42.6</v>
      </c>
      <c r="H2380" s="2">
        <v>5516</v>
      </c>
      <c r="K2380" s="2">
        <v>2887</v>
      </c>
      <c r="P2380" s="2">
        <v>2379</v>
      </c>
    </row>
    <row r="2381" spans="1:16" x14ac:dyDescent="0.25">
      <c r="A2381" s="2" t="s">
        <v>310</v>
      </c>
      <c r="C2381" s="2">
        <v>13</v>
      </c>
      <c r="E2381" s="2" t="str">
        <f t="shared" si="37"/>
        <v>OP-2380/1/1</v>
      </c>
      <c r="F2381" s="2">
        <v>1</v>
      </c>
      <c r="G2381" s="2">
        <v>40.299999999999997</v>
      </c>
      <c r="H2381" s="2">
        <v>5516</v>
      </c>
      <c r="K2381" s="2">
        <v>3079</v>
      </c>
      <c r="P2381" s="2">
        <v>2380</v>
      </c>
    </row>
    <row r="2382" spans="1:16" x14ac:dyDescent="0.25">
      <c r="A2382" s="2" t="s">
        <v>310</v>
      </c>
      <c r="C2382" s="2">
        <v>13</v>
      </c>
      <c r="E2382" s="2" t="str">
        <f t="shared" si="37"/>
        <v>OP-2381/1/1</v>
      </c>
      <c r="F2382" s="2">
        <v>1</v>
      </c>
      <c r="G2382" s="2">
        <v>36.700000000000003</v>
      </c>
      <c r="H2382" s="2">
        <v>5516</v>
      </c>
      <c r="K2382" s="2">
        <v>3079</v>
      </c>
      <c r="P2382" s="2">
        <v>2381</v>
      </c>
    </row>
    <row r="2383" spans="1:16" x14ac:dyDescent="0.25">
      <c r="A2383" s="2" t="s">
        <v>310</v>
      </c>
      <c r="C2383" s="2">
        <v>13</v>
      </c>
      <c r="E2383" s="2" t="str">
        <f t="shared" si="37"/>
        <v>OP-2382/1/1</v>
      </c>
      <c r="F2383" s="2">
        <v>1</v>
      </c>
      <c r="G2383" s="2">
        <v>49.3</v>
      </c>
      <c r="H2383" s="2">
        <v>5516</v>
      </c>
      <c r="K2383" s="2">
        <v>3079</v>
      </c>
      <c r="P2383" s="2">
        <v>2382</v>
      </c>
    </row>
    <row r="2384" spans="1:16" x14ac:dyDescent="0.25">
      <c r="A2384" s="2" t="s">
        <v>310</v>
      </c>
      <c r="C2384" s="2">
        <v>13</v>
      </c>
      <c r="E2384" s="2" t="str">
        <f t="shared" si="37"/>
        <v>OP-2383/1/1</v>
      </c>
      <c r="F2384" s="2">
        <v>1</v>
      </c>
      <c r="G2384" s="2">
        <v>27.7</v>
      </c>
      <c r="H2384" s="2">
        <v>5516</v>
      </c>
      <c r="K2384" s="2">
        <v>3142</v>
      </c>
      <c r="P2384" s="2">
        <v>2383</v>
      </c>
    </row>
    <row r="2385" spans="1:16" x14ac:dyDescent="0.25">
      <c r="A2385" s="2" t="s">
        <v>310</v>
      </c>
      <c r="C2385" s="2">
        <v>13</v>
      </c>
      <c r="E2385" s="2" t="str">
        <f t="shared" si="37"/>
        <v>OP-2384/1/1</v>
      </c>
      <c r="F2385" s="2">
        <v>1</v>
      </c>
      <c r="G2385" s="2">
        <v>5.3</v>
      </c>
      <c r="H2385" s="2">
        <v>5516</v>
      </c>
      <c r="K2385" s="2">
        <v>3178</v>
      </c>
      <c r="P2385" s="2">
        <v>2384</v>
      </c>
    </row>
    <row r="2386" spans="1:16" x14ac:dyDescent="0.25">
      <c r="A2386" s="2" t="s">
        <v>310</v>
      </c>
      <c r="C2386" s="2">
        <v>13</v>
      </c>
      <c r="E2386" s="2" t="str">
        <f t="shared" si="37"/>
        <v>OP-2385/1/1</v>
      </c>
      <c r="F2386" s="2">
        <v>1</v>
      </c>
      <c r="G2386" s="2">
        <v>18</v>
      </c>
      <c r="H2386" s="2">
        <v>5516</v>
      </c>
      <c r="K2386" s="2">
        <v>334</v>
      </c>
      <c r="P2386" s="2">
        <v>2385</v>
      </c>
    </row>
    <row r="2387" spans="1:16" x14ac:dyDescent="0.25">
      <c r="A2387" s="2" t="s">
        <v>310</v>
      </c>
      <c r="C2387" s="2">
        <v>13</v>
      </c>
      <c r="E2387" s="2" t="str">
        <f t="shared" si="37"/>
        <v>OP-2386/1/1</v>
      </c>
      <c r="F2387" s="2">
        <v>1</v>
      </c>
      <c r="G2387" s="2">
        <v>26.4</v>
      </c>
      <c r="H2387" s="2">
        <v>5516</v>
      </c>
      <c r="K2387" s="2">
        <v>334</v>
      </c>
      <c r="P2387" s="2">
        <v>2386</v>
      </c>
    </row>
    <row r="2388" spans="1:16" x14ac:dyDescent="0.25">
      <c r="A2388" s="2" t="s">
        <v>310</v>
      </c>
      <c r="C2388" s="2">
        <v>13</v>
      </c>
      <c r="E2388" s="2" t="str">
        <f t="shared" si="37"/>
        <v>OP-2387/1/1</v>
      </c>
      <c r="F2388" s="2">
        <v>1</v>
      </c>
      <c r="G2388" s="2">
        <v>8.1999999999999993</v>
      </c>
      <c r="H2388" s="2">
        <v>5516</v>
      </c>
      <c r="K2388" s="2">
        <v>3411</v>
      </c>
      <c r="P2388" s="2">
        <v>2387</v>
      </c>
    </row>
    <row r="2389" spans="1:16" x14ac:dyDescent="0.25">
      <c r="A2389" s="2" t="s">
        <v>310</v>
      </c>
      <c r="C2389" s="2">
        <v>13</v>
      </c>
      <c r="E2389" s="2" t="str">
        <f t="shared" si="37"/>
        <v>OP-2388/1/1</v>
      </c>
      <c r="F2389" s="2">
        <v>1</v>
      </c>
      <c r="G2389" s="2">
        <v>4.7</v>
      </c>
      <c r="H2389" s="2">
        <v>5516</v>
      </c>
      <c r="K2389" s="2">
        <v>3411</v>
      </c>
      <c r="P2389" s="2">
        <v>2388</v>
      </c>
    </row>
    <row r="2390" spans="1:16" x14ac:dyDescent="0.25">
      <c r="A2390" s="2" t="s">
        <v>310</v>
      </c>
      <c r="C2390" s="2">
        <v>13</v>
      </c>
      <c r="E2390" s="2" t="str">
        <f t="shared" si="37"/>
        <v>OP-2389/1/1</v>
      </c>
      <c r="F2390" s="2">
        <v>1</v>
      </c>
      <c r="G2390" s="2">
        <v>32.700000000000003</v>
      </c>
      <c r="H2390" s="2">
        <v>5516</v>
      </c>
      <c r="K2390" s="2">
        <v>3503</v>
      </c>
      <c r="P2390" s="2">
        <v>2389</v>
      </c>
    </row>
    <row r="2391" spans="1:16" x14ac:dyDescent="0.25">
      <c r="A2391" s="2" t="s">
        <v>310</v>
      </c>
      <c r="C2391" s="2">
        <v>13</v>
      </c>
      <c r="E2391" s="2" t="str">
        <f t="shared" si="37"/>
        <v>OP-2390/1/1</v>
      </c>
      <c r="F2391" s="2">
        <v>1</v>
      </c>
      <c r="G2391" s="2">
        <v>16.100000000000001</v>
      </c>
      <c r="H2391" s="2">
        <v>5516</v>
      </c>
      <c r="K2391" s="2">
        <v>3693</v>
      </c>
      <c r="P2391" s="2">
        <v>2390</v>
      </c>
    </row>
    <row r="2392" spans="1:16" x14ac:dyDescent="0.25">
      <c r="A2392" s="2" t="s">
        <v>310</v>
      </c>
      <c r="C2392" s="2">
        <v>13</v>
      </c>
      <c r="E2392" s="2" t="str">
        <f t="shared" si="37"/>
        <v>OP-2391/1/1</v>
      </c>
      <c r="F2392" s="2">
        <v>1</v>
      </c>
      <c r="G2392" s="2">
        <v>32.299999999999997</v>
      </c>
      <c r="H2392" s="2">
        <v>5516</v>
      </c>
      <c r="K2392" s="2">
        <v>3693</v>
      </c>
      <c r="P2392" s="2">
        <v>2391</v>
      </c>
    </row>
    <row r="2393" spans="1:16" x14ac:dyDescent="0.25">
      <c r="A2393" s="2" t="s">
        <v>310</v>
      </c>
      <c r="C2393" s="2">
        <v>13</v>
      </c>
      <c r="E2393" s="2" t="str">
        <f t="shared" si="37"/>
        <v>OP-2392/1/1</v>
      </c>
      <c r="F2393" s="2">
        <v>1</v>
      </c>
      <c r="G2393" s="2">
        <v>98.6</v>
      </c>
      <c r="H2393" s="2">
        <v>5516</v>
      </c>
      <c r="K2393" s="2">
        <v>638</v>
      </c>
      <c r="P2393" s="2">
        <v>2392</v>
      </c>
    </row>
    <row r="2394" spans="1:16" x14ac:dyDescent="0.25">
      <c r="A2394" s="2" t="s">
        <v>310</v>
      </c>
      <c r="C2394" s="2">
        <v>14</v>
      </c>
      <c r="E2394" s="2" t="str">
        <f t="shared" si="37"/>
        <v>OP-2393/1/1</v>
      </c>
      <c r="F2394" s="2">
        <v>1</v>
      </c>
      <c r="G2394" s="2">
        <v>1.4</v>
      </c>
      <c r="H2394" s="2">
        <v>5516</v>
      </c>
      <c r="K2394" s="2">
        <v>1556</v>
      </c>
      <c r="P2394" s="2">
        <v>2393</v>
      </c>
    </row>
    <row r="2395" spans="1:16" x14ac:dyDescent="0.25">
      <c r="A2395" s="2" t="s">
        <v>310</v>
      </c>
      <c r="C2395" s="2">
        <v>14</v>
      </c>
      <c r="E2395" s="2" t="str">
        <f t="shared" si="37"/>
        <v>OP-2394/1/1</v>
      </c>
      <c r="F2395" s="2">
        <v>1</v>
      </c>
      <c r="G2395" s="2">
        <v>10</v>
      </c>
      <c r="H2395" s="2">
        <v>5516</v>
      </c>
      <c r="K2395" s="2">
        <v>1864</v>
      </c>
      <c r="P2395" s="2">
        <v>2394</v>
      </c>
    </row>
    <row r="2396" spans="1:16" x14ac:dyDescent="0.25">
      <c r="A2396" s="2" t="s">
        <v>310</v>
      </c>
      <c r="C2396" s="2">
        <v>14</v>
      </c>
      <c r="E2396" s="2" t="str">
        <f t="shared" si="37"/>
        <v>OP-2395/1/1</v>
      </c>
      <c r="F2396" s="2">
        <v>1</v>
      </c>
      <c r="G2396" s="2">
        <v>40.9</v>
      </c>
      <c r="H2396" s="2">
        <v>5516</v>
      </c>
      <c r="K2396" s="2">
        <v>2122</v>
      </c>
      <c r="P2396" s="2">
        <v>2395</v>
      </c>
    </row>
    <row r="2397" spans="1:16" x14ac:dyDescent="0.25">
      <c r="A2397" s="2" t="s">
        <v>310</v>
      </c>
      <c r="C2397" s="2">
        <v>14</v>
      </c>
      <c r="E2397" s="2" t="str">
        <f t="shared" si="37"/>
        <v>OP-2396/1/1</v>
      </c>
      <c r="F2397" s="2">
        <v>1</v>
      </c>
      <c r="G2397" s="2">
        <v>18</v>
      </c>
      <c r="H2397" s="2">
        <v>5516</v>
      </c>
      <c r="K2397" s="2">
        <v>2122</v>
      </c>
      <c r="P2397" s="2">
        <v>2396</v>
      </c>
    </row>
    <row r="2398" spans="1:16" x14ac:dyDescent="0.25">
      <c r="A2398" s="2" t="s">
        <v>310</v>
      </c>
      <c r="C2398" s="2">
        <v>15</v>
      </c>
      <c r="E2398" s="2" t="str">
        <f t="shared" si="37"/>
        <v>OP-2397/1/1</v>
      </c>
      <c r="F2398" s="2">
        <v>1</v>
      </c>
      <c r="G2398" s="2">
        <v>19.7</v>
      </c>
      <c r="H2398" s="2">
        <v>5516</v>
      </c>
      <c r="K2398" s="2">
        <v>2809</v>
      </c>
      <c r="P2398" s="2">
        <v>2397</v>
      </c>
    </row>
    <row r="2399" spans="1:16" x14ac:dyDescent="0.25">
      <c r="A2399" s="2" t="s">
        <v>310</v>
      </c>
      <c r="C2399" s="2">
        <v>15</v>
      </c>
      <c r="E2399" s="2" t="str">
        <f t="shared" si="37"/>
        <v>OP-2398/1/1</v>
      </c>
      <c r="F2399" s="2">
        <v>1</v>
      </c>
      <c r="G2399" s="2">
        <v>2.8</v>
      </c>
      <c r="H2399" s="2">
        <v>5516</v>
      </c>
      <c r="K2399" s="2">
        <v>3177</v>
      </c>
      <c r="P2399" s="2">
        <v>2398</v>
      </c>
    </row>
    <row r="2400" spans="1:16" x14ac:dyDescent="0.25">
      <c r="A2400" s="2" t="s">
        <v>310</v>
      </c>
      <c r="C2400" s="2">
        <v>15</v>
      </c>
      <c r="E2400" s="2" t="str">
        <f t="shared" si="37"/>
        <v>OP-2399/1/1</v>
      </c>
      <c r="F2400" s="2">
        <v>1</v>
      </c>
      <c r="G2400" s="2">
        <v>1.7</v>
      </c>
      <c r="H2400" s="2">
        <v>5516</v>
      </c>
      <c r="K2400" s="2">
        <v>3177</v>
      </c>
      <c r="P2400" s="2">
        <v>2399</v>
      </c>
    </row>
    <row r="2401" spans="1:16" x14ac:dyDescent="0.25">
      <c r="A2401" s="2" t="s">
        <v>310</v>
      </c>
      <c r="C2401" s="2">
        <v>15</v>
      </c>
      <c r="E2401" s="2" t="str">
        <f t="shared" si="37"/>
        <v>OP-2400/1/1</v>
      </c>
      <c r="F2401" s="2">
        <v>1</v>
      </c>
      <c r="G2401" s="2">
        <v>6</v>
      </c>
      <c r="H2401" s="2">
        <v>5516</v>
      </c>
      <c r="K2401" s="2">
        <v>3614</v>
      </c>
      <c r="P2401" s="2">
        <v>2400</v>
      </c>
    </row>
    <row r="2402" spans="1:16" x14ac:dyDescent="0.25">
      <c r="A2402" s="2" t="s">
        <v>310</v>
      </c>
      <c r="C2402" s="2">
        <v>15</v>
      </c>
      <c r="E2402" s="2" t="str">
        <f t="shared" si="37"/>
        <v>OP-2401/1/1</v>
      </c>
      <c r="F2402" s="2">
        <v>1</v>
      </c>
      <c r="G2402" s="2">
        <v>1.8</v>
      </c>
      <c r="H2402" s="2">
        <v>5516</v>
      </c>
      <c r="K2402" s="2">
        <v>3614</v>
      </c>
      <c r="P2402" s="2">
        <v>2401</v>
      </c>
    </row>
    <row r="2403" spans="1:16" x14ac:dyDescent="0.25">
      <c r="A2403" s="2" t="s">
        <v>310</v>
      </c>
      <c r="C2403" s="2">
        <v>16</v>
      </c>
      <c r="E2403" s="2" t="str">
        <f t="shared" si="37"/>
        <v>OP-2402/1/1</v>
      </c>
      <c r="F2403" s="2">
        <v>1</v>
      </c>
      <c r="G2403" s="2">
        <v>1</v>
      </c>
      <c r="H2403" s="2">
        <v>5516</v>
      </c>
      <c r="K2403" s="2">
        <v>1656</v>
      </c>
      <c r="P2403" s="2">
        <v>2402</v>
      </c>
    </row>
    <row r="2404" spans="1:16" x14ac:dyDescent="0.25">
      <c r="A2404" s="2" t="s">
        <v>310</v>
      </c>
      <c r="C2404" s="2">
        <v>16</v>
      </c>
      <c r="E2404" s="2" t="str">
        <f t="shared" si="37"/>
        <v>OP-2403/1/1</v>
      </c>
      <c r="F2404" s="2">
        <v>1</v>
      </c>
      <c r="G2404" s="2">
        <v>0.2</v>
      </c>
      <c r="H2404" s="2">
        <v>5516</v>
      </c>
      <c r="K2404" s="2">
        <v>3748</v>
      </c>
      <c r="P2404" s="2">
        <v>2403</v>
      </c>
    </row>
    <row r="2405" spans="1:16" x14ac:dyDescent="0.25">
      <c r="A2405" s="2" t="s">
        <v>310</v>
      </c>
      <c r="C2405" s="2">
        <v>16</v>
      </c>
      <c r="E2405" s="2" t="str">
        <f t="shared" si="37"/>
        <v>OP-2404/1/1</v>
      </c>
      <c r="F2405" s="2">
        <v>1</v>
      </c>
      <c r="G2405" s="2">
        <v>0.2</v>
      </c>
      <c r="H2405" s="2">
        <v>5516</v>
      </c>
      <c r="K2405" s="2">
        <v>3748</v>
      </c>
      <c r="P2405" s="2">
        <v>2404</v>
      </c>
    </row>
    <row r="2406" spans="1:16" x14ac:dyDescent="0.25">
      <c r="A2406" s="2" t="s">
        <v>310</v>
      </c>
      <c r="C2406" s="2">
        <v>16</v>
      </c>
      <c r="E2406" s="2" t="str">
        <f t="shared" si="37"/>
        <v>OP-2405/1/1</v>
      </c>
      <c r="F2406" s="2">
        <v>1</v>
      </c>
      <c r="G2406" s="2">
        <v>0.3</v>
      </c>
      <c r="H2406" s="2">
        <v>5516</v>
      </c>
      <c r="K2406" s="2">
        <v>3748</v>
      </c>
      <c r="P2406" s="2">
        <v>2405</v>
      </c>
    </row>
    <row r="2407" spans="1:16" x14ac:dyDescent="0.25">
      <c r="A2407" s="2" t="s">
        <v>310</v>
      </c>
      <c r="C2407" s="2">
        <v>17</v>
      </c>
      <c r="E2407" s="2" t="str">
        <f t="shared" si="37"/>
        <v>OP-2406/1/1</v>
      </c>
      <c r="F2407" s="2">
        <v>1</v>
      </c>
      <c r="G2407" s="2">
        <v>2.5</v>
      </c>
      <c r="H2407" s="2">
        <v>5516</v>
      </c>
      <c r="K2407" s="2">
        <v>1656</v>
      </c>
      <c r="P2407" s="2">
        <v>2406</v>
      </c>
    </row>
    <row r="2408" spans="1:16" x14ac:dyDescent="0.25">
      <c r="A2408" s="2" t="s">
        <v>310</v>
      </c>
      <c r="C2408" s="2">
        <v>17</v>
      </c>
      <c r="E2408" s="2" t="str">
        <f t="shared" si="37"/>
        <v>OP-2407/1/1</v>
      </c>
      <c r="F2408" s="2">
        <v>1</v>
      </c>
      <c r="G2408" s="2">
        <v>5</v>
      </c>
      <c r="H2408" s="2">
        <v>5516</v>
      </c>
      <c r="K2408" s="2">
        <v>2121</v>
      </c>
      <c r="P2408" s="2">
        <v>2407</v>
      </c>
    </row>
    <row r="2409" spans="1:16" x14ac:dyDescent="0.25">
      <c r="A2409" s="2" t="s">
        <v>310</v>
      </c>
      <c r="C2409" s="2">
        <v>17</v>
      </c>
      <c r="E2409" s="2" t="str">
        <f t="shared" si="37"/>
        <v>OP-2408/1/1</v>
      </c>
      <c r="F2409" s="2">
        <v>1</v>
      </c>
      <c r="G2409" s="2">
        <v>9.3000000000000007</v>
      </c>
      <c r="H2409" s="2">
        <v>5516</v>
      </c>
      <c r="K2409" s="2">
        <v>317</v>
      </c>
      <c r="P2409" s="2">
        <v>2408</v>
      </c>
    </row>
    <row r="2410" spans="1:16" x14ac:dyDescent="0.25">
      <c r="A2410" s="2" t="s">
        <v>310</v>
      </c>
      <c r="C2410" s="2">
        <v>17</v>
      </c>
      <c r="E2410" s="2" t="str">
        <f t="shared" si="37"/>
        <v>OP-2409/1/1</v>
      </c>
      <c r="F2410" s="2">
        <v>1</v>
      </c>
      <c r="G2410" s="2">
        <v>26.5</v>
      </c>
      <c r="H2410" s="2">
        <v>5516</v>
      </c>
      <c r="K2410" s="2">
        <v>317</v>
      </c>
      <c r="P2410" s="2">
        <v>2409</v>
      </c>
    </row>
    <row r="2411" spans="1:16" x14ac:dyDescent="0.25">
      <c r="A2411" s="2" t="s">
        <v>310</v>
      </c>
      <c r="C2411" s="2">
        <v>17</v>
      </c>
      <c r="E2411" s="2" t="str">
        <f t="shared" si="37"/>
        <v>OP-2410/1/1</v>
      </c>
      <c r="F2411" s="2">
        <v>1</v>
      </c>
      <c r="G2411" s="2">
        <v>4.5</v>
      </c>
      <c r="H2411" s="2">
        <v>5516</v>
      </c>
      <c r="K2411" s="2">
        <v>3177</v>
      </c>
      <c r="P2411" s="2">
        <v>2410</v>
      </c>
    </row>
    <row r="2412" spans="1:16" x14ac:dyDescent="0.25">
      <c r="A2412" s="2" t="s">
        <v>310</v>
      </c>
      <c r="C2412" s="2">
        <v>17</v>
      </c>
      <c r="E2412" s="2" t="str">
        <f t="shared" si="37"/>
        <v>OP-2411/1/1</v>
      </c>
      <c r="F2412" s="2">
        <v>1</v>
      </c>
      <c r="G2412" s="2">
        <v>9</v>
      </c>
      <c r="H2412" s="2">
        <v>5516</v>
      </c>
      <c r="K2412" s="2">
        <v>3177</v>
      </c>
      <c r="P2412" s="2">
        <v>2411</v>
      </c>
    </row>
    <row r="2413" spans="1:16" x14ac:dyDescent="0.25">
      <c r="A2413" s="2" t="s">
        <v>310</v>
      </c>
      <c r="C2413" s="2">
        <v>17</v>
      </c>
      <c r="E2413" s="2" t="str">
        <f t="shared" si="37"/>
        <v>OP-2412/1/1</v>
      </c>
      <c r="F2413" s="2">
        <v>1</v>
      </c>
      <c r="G2413" s="2">
        <v>66.099999999999994</v>
      </c>
      <c r="H2413" s="2">
        <v>5516</v>
      </c>
      <c r="K2413" s="2">
        <v>3503</v>
      </c>
      <c r="P2413" s="2">
        <v>2412</v>
      </c>
    </row>
    <row r="2414" spans="1:16" x14ac:dyDescent="0.25">
      <c r="A2414" s="2" t="s">
        <v>310</v>
      </c>
      <c r="C2414" s="2">
        <v>17</v>
      </c>
      <c r="E2414" s="2" t="str">
        <f t="shared" si="37"/>
        <v>OP-2413/1/1</v>
      </c>
      <c r="F2414" s="2">
        <v>1</v>
      </c>
      <c r="G2414" s="2">
        <v>0.1</v>
      </c>
      <c r="H2414" s="2">
        <v>5516</v>
      </c>
      <c r="K2414" s="2">
        <v>3748</v>
      </c>
      <c r="P2414" s="2">
        <v>2413</v>
      </c>
    </row>
    <row r="2415" spans="1:16" x14ac:dyDescent="0.25">
      <c r="A2415" s="2" t="s">
        <v>310</v>
      </c>
      <c r="C2415" s="2">
        <v>18</v>
      </c>
      <c r="E2415" s="2" t="str">
        <f t="shared" si="37"/>
        <v>OP-2414/1/1</v>
      </c>
      <c r="F2415" s="2">
        <v>1</v>
      </c>
      <c r="G2415" s="2">
        <v>4.5</v>
      </c>
      <c r="H2415" s="2">
        <v>5516</v>
      </c>
      <c r="K2415" s="2">
        <v>1708</v>
      </c>
      <c r="P2415" s="2">
        <v>2414</v>
      </c>
    </row>
    <row r="2416" spans="1:16" x14ac:dyDescent="0.25">
      <c r="A2416" s="2" t="s">
        <v>310</v>
      </c>
      <c r="C2416" s="2">
        <v>18</v>
      </c>
      <c r="E2416" s="2" t="str">
        <f t="shared" si="37"/>
        <v>OP-2415/1/1</v>
      </c>
      <c r="F2416" s="2">
        <v>1</v>
      </c>
      <c r="G2416" s="2">
        <v>29</v>
      </c>
      <c r="H2416" s="2">
        <v>5516</v>
      </c>
      <c r="K2416" s="2">
        <v>316</v>
      </c>
      <c r="P2416" s="2">
        <v>2415</v>
      </c>
    </row>
    <row r="2417" spans="1:16" x14ac:dyDescent="0.25">
      <c r="A2417" s="2" t="s">
        <v>310</v>
      </c>
      <c r="C2417" s="2">
        <v>19</v>
      </c>
      <c r="E2417" s="2" t="str">
        <f t="shared" si="37"/>
        <v>OP-2416/1/1</v>
      </c>
      <c r="F2417" s="2">
        <v>1</v>
      </c>
      <c r="G2417" s="2">
        <v>25.7</v>
      </c>
      <c r="H2417" s="2">
        <v>5516</v>
      </c>
      <c r="K2417" s="2">
        <v>1762</v>
      </c>
      <c r="P2417" s="2">
        <v>2416</v>
      </c>
    </row>
    <row r="2418" spans="1:16" x14ac:dyDescent="0.25">
      <c r="A2418" s="2" t="s">
        <v>310</v>
      </c>
      <c r="C2418" s="2">
        <v>19</v>
      </c>
      <c r="E2418" s="2" t="str">
        <f t="shared" si="37"/>
        <v>OP-2417/1/1</v>
      </c>
      <c r="F2418" s="2">
        <v>1</v>
      </c>
      <c r="G2418" s="2">
        <v>3</v>
      </c>
      <c r="H2418" s="2">
        <v>5516</v>
      </c>
      <c r="K2418" s="2">
        <v>2121</v>
      </c>
      <c r="P2418" s="2">
        <v>2417</v>
      </c>
    </row>
    <row r="2419" spans="1:16" x14ac:dyDescent="0.25">
      <c r="A2419" s="2" t="s">
        <v>310</v>
      </c>
      <c r="C2419" s="2">
        <v>20</v>
      </c>
      <c r="E2419" s="2" t="str">
        <f t="shared" si="37"/>
        <v>OP-2418/1/1</v>
      </c>
      <c r="F2419" s="2">
        <v>1</v>
      </c>
      <c r="G2419" s="2">
        <v>3.5</v>
      </c>
      <c r="H2419" s="2">
        <v>5516</v>
      </c>
      <c r="K2419" s="2">
        <v>1761</v>
      </c>
      <c r="P2419" s="2">
        <v>2418</v>
      </c>
    </row>
    <row r="2420" spans="1:16" x14ac:dyDescent="0.25">
      <c r="A2420" s="2" t="s">
        <v>310</v>
      </c>
      <c r="C2420" s="2">
        <v>20</v>
      </c>
      <c r="E2420" s="2" t="str">
        <f t="shared" si="37"/>
        <v>OP-2419/1/1</v>
      </c>
      <c r="F2420" s="2">
        <v>1</v>
      </c>
      <c r="G2420" s="2">
        <v>21.1</v>
      </c>
      <c r="H2420" s="2">
        <v>5516</v>
      </c>
      <c r="K2420" s="2">
        <v>2121</v>
      </c>
      <c r="P2420" s="2">
        <v>2419</v>
      </c>
    </row>
    <row r="2421" spans="1:16" x14ac:dyDescent="0.25">
      <c r="A2421" s="2" t="s">
        <v>310</v>
      </c>
      <c r="C2421" s="2">
        <v>20</v>
      </c>
      <c r="E2421" s="2" t="str">
        <f t="shared" si="37"/>
        <v>OP-2420/1/1</v>
      </c>
      <c r="F2421" s="2">
        <v>1</v>
      </c>
      <c r="G2421" s="2">
        <v>348.8</v>
      </c>
      <c r="H2421" s="2">
        <v>5516</v>
      </c>
      <c r="K2421" s="2">
        <v>2887</v>
      </c>
      <c r="P2421" s="2">
        <v>2420</v>
      </c>
    </row>
    <row r="2422" spans="1:16" x14ac:dyDescent="0.25">
      <c r="A2422" s="2" t="s">
        <v>310</v>
      </c>
      <c r="C2422" s="2">
        <v>20</v>
      </c>
      <c r="E2422" s="2" t="str">
        <f t="shared" si="37"/>
        <v>OP-2421/1/1</v>
      </c>
      <c r="F2422" s="2">
        <v>1</v>
      </c>
      <c r="G2422" s="2">
        <v>377.6</v>
      </c>
      <c r="H2422" s="2">
        <v>5516</v>
      </c>
      <c r="K2422" s="2">
        <v>3503</v>
      </c>
      <c r="P2422" s="2">
        <v>2421</v>
      </c>
    </row>
    <row r="2423" spans="1:16" x14ac:dyDescent="0.25">
      <c r="A2423" s="2" t="s">
        <v>310</v>
      </c>
      <c r="C2423" s="2">
        <v>21</v>
      </c>
      <c r="E2423" s="2" t="str">
        <f t="shared" si="37"/>
        <v>OP-2422/1/1</v>
      </c>
      <c r="F2423" s="2">
        <v>1</v>
      </c>
      <c r="G2423" s="2">
        <v>18.899999999999999</v>
      </c>
      <c r="H2423" s="2">
        <v>5516</v>
      </c>
      <c r="K2423" s="2">
        <v>3503</v>
      </c>
      <c r="P2423" s="2">
        <v>2422</v>
      </c>
    </row>
    <row r="2424" spans="1:16" x14ac:dyDescent="0.25">
      <c r="A2424" s="2" t="s">
        <v>310</v>
      </c>
      <c r="C2424" s="2">
        <v>21</v>
      </c>
      <c r="E2424" s="2" t="str">
        <f t="shared" si="37"/>
        <v>OP-2423/1/1</v>
      </c>
      <c r="F2424" s="2">
        <v>1</v>
      </c>
      <c r="G2424" s="2">
        <v>11</v>
      </c>
      <c r="H2424" s="2">
        <v>5516</v>
      </c>
      <c r="K2424" s="2">
        <v>1761</v>
      </c>
      <c r="P2424" s="2">
        <v>2423</v>
      </c>
    </row>
    <row r="2425" spans="1:16" x14ac:dyDescent="0.25">
      <c r="A2425" s="2" t="s">
        <v>310</v>
      </c>
      <c r="C2425" s="2">
        <v>21</v>
      </c>
      <c r="E2425" s="2" t="str">
        <f t="shared" si="37"/>
        <v>OP-2424/1/1</v>
      </c>
      <c r="F2425" s="2">
        <v>1</v>
      </c>
      <c r="G2425" s="2">
        <v>9</v>
      </c>
      <c r="H2425" s="2">
        <v>5516</v>
      </c>
      <c r="K2425" s="2">
        <v>1761</v>
      </c>
      <c r="P2425" s="2">
        <v>2424</v>
      </c>
    </row>
    <row r="2426" spans="1:16" x14ac:dyDescent="0.25">
      <c r="A2426" s="2" t="s">
        <v>310</v>
      </c>
      <c r="C2426" s="2">
        <v>22</v>
      </c>
      <c r="E2426" s="2" t="str">
        <f t="shared" si="37"/>
        <v>OP-2425/1/1</v>
      </c>
      <c r="F2426" s="2">
        <v>1</v>
      </c>
      <c r="G2426" s="2">
        <v>0.7</v>
      </c>
      <c r="H2426" s="2">
        <v>5516</v>
      </c>
      <c r="K2426" s="2">
        <v>1708</v>
      </c>
      <c r="P2426" s="2">
        <v>2425</v>
      </c>
    </row>
    <row r="2427" spans="1:16" x14ac:dyDescent="0.25">
      <c r="A2427" s="2" t="s">
        <v>310</v>
      </c>
      <c r="C2427" s="2">
        <v>22</v>
      </c>
      <c r="E2427" s="2" t="str">
        <f t="shared" si="37"/>
        <v>OP-2426/1/1</v>
      </c>
      <c r="F2427" s="2">
        <v>1</v>
      </c>
      <c r="G2427" s="2">
        <v>2.6</v>
      </c>
      <c r="H2427" s="2">
        <v>5516</v>
      </c>
      <c r="K2427" s="2">
        <v>1708</v>
      </c>
      <c r="P2427" s="2">
        <v>2426</v>
      </c>
    </row>
    <row r="2428" spans="1:16" x14ac:dyDescent="0.25">
      <c r="A2428" s="2" t="s">
        <v>310</v>
      </c>
      <c r="C2428" s="2">
        <v>22</v>
      </c>
      <c r="E2428" s="2" t="str">
        <f t="shared" si="37"/>
        <v>OP-2427/1/1</v>
      </c>
      <c r="F2428" s="2">
        <v>1</v>
      </c>
      <c r="G2428" s="2">
        <v>2.4</v>
      </c>
      <c r="H2428" s="2">
        <v>5516</v>
      </c>
      <c r="K2428" s="2">
        <v>2121</v>
      </c>
      <c r="P2428" s="2">
        <v>2427</v>
      </c>
    </row>
    <row r="2429" spans="1:16" x14ac:dyDescent="0.25">
      <c r="A2429" s="2" t="s">
        <v>310</v>
      </c>
      <c r="C2429" s="2">
        <v>22</v>
      </c>
      <c r="E2429" s="2" t="str">
        <f t="shared" si="37"/>
        <v>OP-2428/1/1</v>
      </c>
      <c r="F2429" s="2">
        <v>1</v>
      </c>
      <c r="G2429" s="2">
        <v>8.1999999999999993</v>
      </c>
      <c r="H2429" s="2">
        <v>5516</v>
      </c>
      <c r="K2429" s="2">
        <v>3226</v>
      </c>
      <c r="P2429" s="2">
        <v>2428</v>
      </c>
    </row>
    <row r="2430" spans="1:16" x14ac:dyDescent="0.25">
      <c r="A2430" s="2" t="s">
        <v>310</v>
      </c>
      <c r="C2430" s="2">
        <v>22</v>
      </c>
      <c r="E2430" s="2" t="str">
        <f t="shared" si="37"/>
        <v>OP-2429/1/1</v>
      </c>
      <c r="F2430" s="2">
        <v>1</v>
      </c>
      <c r="G2430" s="2">
        <v>80</v>
      </c>
      <c r="H2430" s="2">
        <v>5516</v>
      </c>
      <c r="K2430" s="2">
        <v>3226</v>
      </c>
      <c r="P2430" s="2">
        <v>2429</v>
      </c>
    </row>
    <row r="2431" spans="1:16" x14ac:dyDescent="0.25">
      <c r="A2431" s="2" t="s">
        <v>310</v>
      </c>
      <c r="C2431" s="2">
        <v>22</v>
      </c>
      <c r="E2431" s="2" t="str">
        <f t="shared" si="37"/>
        <v>OP-2430/1/1</v>
      </c>
      <c r="F2431" s="2">
        <v>1</v>
      </c>
      <c r="G2431" s="2">
        <v>1.7</v>
      </c>
      <c r="H2431" s="2">
        <v>5516</v>
      </c>
      <c r="K2431" s="2">
        <v>3226</v>
      </c>
      <c r="P2431" s="2">
        <v>2430</v>
      </c>
    </row>
    <row r="2432" spans="1:16" x14ac:dyDescent="0.25">
      <c r="A2432" s="2" t="s">
        <v>310</v>
      </c>
      <c r="C2432" s="2">
        <v>23</v>
      </c>
      <c r="E2432" s="2" t="str">
        <f t="shared" si="37"/>
        <v>OP-2431/1/1</v>
      </c>
      <c r="F2432" s="2">
        <v>1</v>
      </c>
      <c r="G2432" s="2">
        <v>68</v>
      </c>
      <c r="H2432" s="2">
        <v>5516</v>
      </c>
      <c r="K2432" s="2">
        <v>1708</v>
      </c>
      <c r="P2432" s="2">
        <v>2431</v>
      </c>
    </row>
    <row r="2433" spans="1:16" x14ac:dyDescent="0.25">
      <c r="A2433" s="2" t="s">
        <v>310</v>
      </c>
      <c r="C2433" s="2">
        <v>23</v>
      </c>
      <c r="E2433" s="2" t="str">
        <f t="shared" si="37"/>
        <v>OP-2432/1/1</v>
      </c>
      <c r="F2433" s="2">
        <v>1</v>
      </c>
      <c r="G2433" s="2">
        <v>99.7</v>
      </c>
      <c r="H2433" s="2">
        <v>5516</v>
      </c>
      <c r="K2433" s="2">
        <v>1708</v>
      </c>
      <c r="P2433" s="2">
        <v>2432</v>
      </c>
    </row>
    <row r="2434" spans="1:16" x14ac:dyDescent="0.25">
      <c r="A2434" s="2" t="s">
        <v>310</v>
      </c>
      <c r="C2434" s="2">
        <v>23</v>
      </c>
      <c r="E2434" s="2" t="str">
        <f t="shared" si="37"/>
        <v>OP-2433/1/1</v>
      </c>
      <c r="F2434" s="2">
        <v>1</v>
      </c>
      <c r="G2434" s="2">
        <v>65.599999999999994</v>
      </c>
      <c r="H2434" s="2">
        <v>5516</v>
      </c>
      <c r="K2434" s="2">
        <v>1708</v>
      </c>
      <c r="P2434" s="2">
        <v>2433</v>
      </c>
    </row>
    <row r="2435" spans="1:16" x14ac:dyDescent="0.25">
      <c r="A2435" s="2" t="s">
        <v>310</v>
      </c>
      <c r="C2435" s="2">
        <v>23</v>
      </c>
      <c r="E2435" s="2" t="str">
        <f t="shared" ref="E2435:E2498" si="38">"OP-" &amp; P2435 &amp; "/1/1"</f>
        <v>OP-2434/1/1</v>
      </c>
      <c r="F2435" s="2">
        <v>1</v>
      </c>
      <c r="G2435" s="2">
        <v>116</v>
      </c>
      <c r="H2435" s="2">
        <v>5516</v>
      </c>
      <c r="K2435" s="2">
        <v>1708</v>
      </c>
      <c r="P2435" s="2">
        <v>2434</v>
      </c>
    </row>
    <row r="2436" spans="1:16" x14ac:dyDescent="0.25">
      <c r="A2436" s="2" t="s">
        <v>310</v>
      </c>
      <c r="C2436" s="2">
        <v>23</v>
      </c>
      <c r="E2436" s="2" t="str">
        <f t="shared" si="38"/>
        <v>OP-2435/1/1</v>
      </c>
      <c r="F2436" s="2">
        <v>1</v>
      </c>
      <c r="G2436" s="2">
        <v>4.2</v>
      </c>
      <c r="H2436" s="2">
        <v>5516</v>
      </c>
      <c r="K2436" s="2">
        <v>1815</v>
      </c>
      <c r="P2436" s="2">
        <v>2435</v>
      </c>
    </row>
    <row r="2437" spans="1:16" x14ac:dyDescent="0.25">
      <c r="A2437" s="2" t="s">
        <v>310</v>
      </c>
      <c r="C2437" s="2">
        <v>23</v>
      </c>
      <c r="E2437" s="2" t="str">
        <f t="shared" si="38"/>
        <v>OP-2436/1/1</v>
      </c>
      <c r="F2437" s="2">
        <v>1</v>
      </c>
      <c r="G2437" s="2">
        <v>45</v>
      </c>
      <c r="H2437" s="2">
        <v>5516</v>
      </c>
      <c r="K2437" s="2">
        <v>2158</v>
      </c>
      <c r="P2437" s="2">
        <v>2436</v>
      </c>
    </row>
    <row r="2438" spans="1:16" x14ac:dyDescent="0.25">
      <c r="A2438" s="2" t="s">
        <v>310</v>
      </c>
      <c r="C2438" s="2">
        <v>23</v>
      </c>
      <c r="E2438" s="2" t="str">
        <f t="shared" si="38"/>
        <v>OP-2437/1/1</v>
      </c>
      <c r="F2438" s="2">
        <v>1</v>
      </c>
      <c r="G2438" s="2">
        <v>27.8</v>
      </c>
      <c r="H2438" s="2">
        <v>5516</v>
      </c>
      <c r="K2438" s="2">
        <v>2158</v>
      </c>
      <c r="P2438" s="2">
        <v>2437</v>
      </c>
    </row>
    <row r="2439" spans="1:16" x14ac:dyDescent="0.25">
      <c r="A2439" s="2" t="s">
        <v>310</v>
      </c>
      <c r="C2439" s="2">
        <v>24</v>
      </c>
      <c r="E2439" s="2" t="str">
        <f t="shared" si="38"/>
        <v>OP-2438/1/1</v>
      </c>
      <c r="F2439" s="2">
        <v>1</v>
      </c>
      <c r="G2439" s="2">
        <v>4</v>
      </c>
      <c r="H2439" s="2">
        <v>5516</v>
      </c>
      <c r="K2439" s="2">
        <v>1584</v>
      </c>
      <c r="P2439" s="2">
        <v>2438</v>
      </c>
    </row>
    <row r="2440" spans="1:16" x14ac:dyDescent="0.25">
      <c r="A2440" s="2" t="s">
        <v>310</v>
      </c>
      <c r="C2440" s="2">
        <v>24</v>
      </c>
      <c r="E2440" s="2" t="str">
        <f t="shared" si="38"/>
        <v>OP-2439/1/1</v>
      </c>
      <c r="F2440" s="2">
        <v>1</v>
      </c>
      <c r="G2440" s="2">
        <v>1.8</v>
      </c>
      <c r="H2440" s="2">
        <v>5516</v>
      </c>
      <c r="K2440" s="2">
        <v>1584</v>
      </c>
      <c r="P2440" s="2">
        <v>2439</v>
      </c>
    </row>
    <row r="2441" spans="1:16" x14ac:dyDescent="0.25">
      <c r="A2441" s="2" t="s">
        <v>310</v>
      </c>
      <c r="C2441" s="2">
        <v>24</v>
      </c>
      <c r="E2441" s="2" t="str">
        <f t="shared" si="38"/>
        <v>OP-2440/1/1</v>
      </c>
      <c r="F2441" s="2">
        <v>1</v>
      </c>
      <c r="G2441" s="2">
        <v>4</v>
      </c>
      <c r="H2441" s="2">
        <v>5516</v>
      </c>
      <c r="K2441" s="2">
        <v>2158</v>
      </c>
      <c r="P2441" s="2">
        <v>2440</v>
      </c>
    </row>
    <row r="2442" spans="1:16" x14ac:dyDescent="0.25">
      <c r="A2442" s="2" t="s">
        <v>310</v>
      </c>
      <c r="C2442" s="2">
        <v>24</v>
      </c>
      <c r="E2442" s="2" t="str">
        <f t="shared" si="38"/>
        <v>OP-2441/1/1</v>
      </c>
      <c r="F2442" s="2">
        <v>1</v>
      </c>
      <c r="G2442" s="2">
        <v>31</v>
      </c>
      <c r="H2442" s="2">
        <v>5516</v>
      </c>
      <c r="K2442" s="2">
        <v>406</v>
      </c>
      <c r="P2442" s="2">
        <v>2441</v>
      </c>
    </row>
    <row r="2443" spans="1:16" x14ac:dyDescent="0.25">
      <c r="A2443" s="2" t="s">
        <v>310</v>
      </c>
      <c r="C2443" s="2">
        <v>25</v>
      </c>
      <c r="E2443" s="2" t="str">
        <f t="shared" si="38"/>
        <v>OP-2442/1/1</v>
      </c>
      <c r="F2443" s="2">
        <v>1</v>
      </c>
      <c r="G2443" s="2">
        <v>3.7</v>
      </c>
      <c r="H2443" s="2">
        <v>5516</v>
      </c>
      <c r="K2443" s="2">
        <v>1761</v>
      </c>
      <c r="P2443" s="2">
        <v>2442</v>
      </c>
    </row>
    <row r="2444" spans="1:16" x14ac:dyDescent="0.25">
      <c r="A2444" s="2" t="s">
        <v>310</v>
      </c>
      <c r="C2444" s="2">
        <v>25</v>
      </c>
      <c r="E2444" s="2" t="str">
        <f t="shared" si="38"/>
        <v>OP-2443/1/1</v>
      </c>
      <c r="F2444" s="2">
        <v>1</v>
      </c>
      <c r="G2444" s="2">
        <v>3</v>
      </c>
      <c r="H2444" s="2">
        <v>5516</v>
      </c>
      <c r="K2444" s="2">
        <v>2158</v>
      </c>
      <c r="P2444" s="2">
        <v>2443</v>
      </c>
    </row>
    <row r="2445" spans="1:16" x14ac:dyDescent="0.25">
      <c r="A2445" s="2" t="s">
        <v>310</v>
      </c>
      <c r="C2445" s="2">
        <v>26</v>
      </c>
      <c r="E2445" s="2" t="str">
        <f t="shared" si="38"/>
        <v>OP-2444/1/1</v>
      </c>
      <c r="F2445" s="2">
        <v>1</v>
      </c>
      <c r="G2445" s="2">
        <v>8.6</v>
      </c>
      <c r="H2445" s="2">
        <v>5516</v>
      </c>
      <c r="K2445" s="2">
        <v>1635</v>
      </c>
      <c r="P2445" s="2">
        <v>2444</v>
      </c>
    </row>
    <row r="2446" spans="1:16" x14ac:dyDescent="0.25">
      <c r="A2446" s="2" t="s">
        <v>310</v>
      </c>
      <c r="C2446" s="2">
        <v>26</v>
      </c>
      <c r="E2446" s="2" t="str">
        <f t="shared" si="38"/>
        <v>OP-2445/1/1</v>
      </c>
      <c r="F2446" s="2">
        <v>1</v>
      </c>
      <c r="G2446" s="2">
        <v>95.5</v>
      </c>
      <c r="H2446" s="2">
        <v>5516</v>
      </c>
      <c r="K2446" s="2">
        <v>1708</v>
      </c>
      <c r="P2446" s="2">
        <v>2445</v>
      </c>
    </row>
    <row r="2447" spans="1:16" x14ac:dyDescent="0.25">
      <c r="A2447" s="2" t="s">
        <v>310</v>
      </c>
      <c r="C2447" s="2">
        <v>26</v>
      </c>
      <c r="E2447" s="2" t="str">
        <f t="shared" si="38"/>
        <v>OP-2446/1/1</v>
      </c>
      <c r="F2447" s="2">
        <v>1</v>
      </c>
      <c r="G2447" s="2">
        <v>20.5</v>
      </c>
      <c r="H2447" s="2">
        <v>5516</v>
      </c>
      <c r="K2447" s="2">
        <v>1708</v>
      </c>
      <c r="P2447" s="2">
        <v>2446</v>
      </c>
    </row>
    <row r="2448" spans="1:16" x14ac:dyDescent="0.25">
      <c r="A2448" s="2" t="s">
        <v>310</v>
      </c>
      <c r="C2448" s="2">
        <v>26</v>
      </c>
      <c r="E2448" s="2" t="str">
        <f t="shared" si="38"/>
        <v>OP-2447/1/1</v>
      </c>
      <c r="F2448" s="2">
        <v>1</v>
      </c>
      <c r="G2448" s="2">
        <v>117.2</v>
      </c>
      <c r="H2448" s="2">
        <v>5516</v>
      </c>
      <c r="K2448" s="2">
        <v>1708</v>
      </c>
      <c r="P2448" s="2">
        <v>2447</v>
      </c>
    </row>
    <row r="2449" spans="1:16" x14ac:dyDescent="0.25">
      <c r="A2449" s="2" t="s">
        <v>310</v>
      </c>
      <c r="C2449" s="2">
        <v>26</v>
      </c>
      <c r="E2449" s="2" t="str">
        <f t="shared" si="38"/>
        <v>OP-2448/1/1</v>
      </c>
      <c r="F2449" s="2">
        <v>1</v>
      </c>
      <c r="G2449" s="2">
        <v>94</v>
      </c>
      <c r="H2449" s="2">
        <v>5516</v>
      </c>
      <c r="K2449" s="2">
        <v>2158</v>
      </c>
      <c r="P2449" s="2">
        <v>2448</v>
      </c>
    </row>
    <row r="2450" spans="1:16" x14ac:dyDescent="0.25">
      <c r="A2450" s="2" t="s">
        <v>310</v>
      </c>
      <c r="C2450" s="2">
        <v>26</v>
      </c>
      <c r="E2450" s="2" t="str">
        <f t="shared" si="38"/>
        <v>OP-2449/1/1</v>
      </c>
      <c r="F2450" s="2">
        <v>1</v>
      </c>
      <c r="G2450" s="2">
        <v>22.6</v>
      </c>
      <c r="H2450" s="2">
        <v>5516</v>
      </c>
      <c r="K2450" s="2">
        <v>3071</v>
      </c>
      <c r="P2450" s="2">
        <v>2449</v>
      </c>
    </row>
    <row r="2451" spans="1:16" x14ac:dyDescent="0.25">
      <c r="A2451" s="2" t="s">
        <v>310</v>
      </c>
      <c r="C2451" s="2">
        <v>27</v>
      </c>
      <c r="E2451" s="2" t="str">
        <f t="shared" si="38"/>
        <v>OP-2450/1/1</v>
      </c>
      <c r="F2451" s="2">
        <v>1</v>
      </c>
      <c r="G2451" s="2">
        <v>6.5</v>
      </c>
      <c r="H2451" s="2">
        <v>5516</v>
      </c>
      <c r="K2451" s="2">
        <v>1</v>
      </c>
      <c r="P2451" s="2">
        <v>2450</v>
      </c>
    </row>
    <row r="2452" spans="1:16" x14ac:dyDescent="0.25">
      <c r="A2452" s="2" t="s">
        <v>310</v>
      </c>
      <c r="C2452" s="2">
        <v>27</v>
      </c>
      <c r="E2452" s="2" t="str">
        <f t="shared" si="38"/>
        <v>OP-2451/1/1</v>
      </c>
      <c r="F2452" s="2">
        <v>1</v>
      </c>
      <c r="G2452" s="2">
        <v>4.5</v>
      </c>
      <c r="H2452" s="2">
        <v>5516</v>
      </c>
      <c r="K2452" s="2">
        <v>1714</v>
      </c>
      <c r="P2452" s="2">
        <v>2451</v>
      </c>
    </row>
    <row r="2453" spans="1:16" x14ac:dyDescent="0.25">
      <c r="A2453" s="2" t="s">
        <v>310</v>
      </c>
      <c r="C2453" s="2">
        <v>27</v>
      </c>
      <c r="E2453" s="2" t="str">
        <f t="shared" si="38"/>
        <v>OP-2452/1/1</v>
      </c>
      <c r="F2453" s="2">
        <v>1</v>
      </c>
      <c r="G2453" s="2">
        <v>95.5</v>
      </c>
      <c r="H2453" s="2">
        <v>5516</v>
      </c>
      <c r="K2453" s="2">
        <v>2158</v>
      </c>
      <c r="P2453" s="2">
        <v>2452</v>
      </c>
    </row>
    <row r="2454" spans="1:16" x14ac:dyDescent="0.25">
      <c r="A2454" s="2" t="s">
        <v>310</v>
      </c>
      <c r="C2454" s="2">
        <v>27</v>
      </c>
      <c r="E2454" s="2" t="str">
        <f t="shared" si="38"/>
        <v>OP-2453/1/1</v>
      </c>
      <c r="F2454" s="2">
        <v>1</v>
      </c>
      <c r="G2454" s="2">
        <v>3.3</v>
      </c>
      <c r="H2454" s="2">
        <v>5516</v>
      </c>
      <c r="K2454" s="2">
        <v>2158</v>
      </c>
      <c r="P2454" s="2">
        <v>2453</v>
      </c>
    </row>
    <row r="2455" spans="1:16" x14ac:dyDescent="0.25">
      <c r="A2455" s="2" t="s">
        <v>310</v>
      </c>
      <c r="C2455" s="2">
        <v>27</v>
      </c>
      <c r="E2455" s="2" t="str">
        <f t="shared" si="38"/>
        <v>OP-2454/1/1</v>
      </c>
      <c r="F2455" s="2">
        <v>1</v>
      </c>
      <c r="G2455" s="2">
        <v>56.2</v>
      </c>
      <c r="H2455" s="2">
        <v>5516</v>
      </c>
      <c r="K2455" s="2">
        <v>2887</v>
      </c>
      <c r="P2455" s="2">
        <v>2454</v>
      </c>
    </row>
    <row r="2456" spans="1:16" x14ac:dyDescent="0.25">
      <c r="A2456" s="2" t="s">
        <v>310</v>
      </c>
      <c r="C2456" s="2">
        <v>28</v>
      </c>
      <c r="E2456" s="2" t="str">
        <f t="shared" si="38"/>
        <v>OP-2455/1/1</v>
      </c>
      <c r="F2456" s="2">
        <v>1</v>
      </c>
      <c r="G2456" s="2">
        <v>9.5</v>
      </c>
      <c r="H2456" s="2">
        <v>5516</v>
      </c>
      <c r="K2456" s="2" t="s">
        <v>47</v>
      </c>
      <c r="P2456" s="2">
        <v>2455</v>
      </c>
    </row>
    <row r="2457" spans="1:16" x14ac:dyDescent="0.25">
      <c r="A2457" s="2" t="s">
        <v>310</v>
      </c>
      <c r="C2457" s="2">
        <v>52</v>
      </c>
      <c r="E2457" s="2" t="str">
        <f t="shared" si="38"/>
        <v>OP-2456/1/1</v>
      </c>
      <c r="F2457" s="2">
        <v>1</v>
      </c>
      <c r="G2457" s="2">
        <v>17</v>
      </c>
      <c r="H2457" s="2">
        <v>5516</v>
      </c>
      <c r="K2457" s="2">
        <v>589</v>
      </c>
      <c r="P2457" s="2">
        <v>2456</v>
      </c>
    </row>
    <row r="2458" spans="1:16" x14ac:dyDescent="0.25">
      <c r="A2458" s="2" t="s">
        <v>310</v>
      </c>
      <c r="C2458" s="2">
        <v>56</v>
      </c>
      <c r="E2458" s="2" t="str">
        <f t="shared" si="38"/>
        <v>OP-2457/1/1</v>
      </c>
      <c r="F2458" s="2">
        <v>1</v>
      </c>
      <c r="G2458" s="2">
        <v>30.6</v>
      </c>
      <c r="H2458" s="2">
        <v>5516</v>
      </c>
      <c r="K2458" s="2">
        <v>1649</v>
      </c>
      <c r="P2458" s="2">
        <v>2457</v>
      </c>
    </row>
    <row r="2459" spans="1:16" x14ac:dyDescent="0.25">
      <c r="A2459" s="2" t="s">
        <v>310</v>
      </c>
      <c r="C2459" s="2">
        <v>57</v>
      </c>
      <c r="E2459" s="2" t="str">
        <f t="shared" si="38"/>
        <v>OP-2458/1/1</v>
      </c>
      <c r="F2459" s="2">
        <v>1</v>
      </c>
      <c r="G2459" s="2">
        <v>49.7</v>
      </c>
      <c r="H2459" s="2">
        <v>5516</v>
      </c>
      <c r="K2459" s="2">
        <v>2591</v>
      </c>
      <c r="P2459" s="2">
        <v>2458</v>
      </c>
    </row>
    <row r="2460" spans="1:16" x14ac:dyDescent="0.25">
      <c r="A2460" s="2" t="s">
        <v>310</v>
      </c>
      <c r="C2460" s="2">
        <v>57</v>
      </c>
      <c r="E2460" s="2" t="str">
        <f t="shared" si="38"/>
        <v>OP-2459/1/1</v>
      </c>
      <c r="F2460" s="2">
        <v>1</v>
      </c>
      <c r="G2460" s="2">
        <v>68.900000000000006</v>
      </c>
      <c r="H2460" s="2">
        <v>5516</v>
      </c>
      <c r="K2460" s="2">
        <v>2968</v>
      </c>
      <c r="P2460" s="2">
        <v>2459</v>
      </c>
    </row>
    <row r="2461" spans="1:16" x14ac:dyDescent="0.25">
      <c r="A2461" s="2" t="s">
        <v>310</v>
      </c>
      <c r="C2461" s="2">
        <v>59</v>
      </c>
      <c r="E2461" s="2" t="str">
        <f t="shared" si="38"/>
        <v>OP-2460/1/1</v>
      </c>
      <c r="F2461" s="2">
        <v>1</v>
      </c>
      <c r="G2461" s="2">
        <v>23.7</v>
      </c>
      <c r="H2461" s="2">
        <v>5516</v>
      </c>
      <c r="K2461" s="2">
        <v>2842</v>
      </c>
      <c r="P2461" s="2">
        <v>2460</v>
      </c>
    </row>
    <row r="2462" spans="1:16" x14ac:dyDescent="0.25">
      <c r="A2462" s="2" t="s">
        <v>310</v>
      </c>
      <c r="C2462" s="2">
        <v>81</v>
      </c>
      <c r="E2462" s="2" t="str">
        <f t="shared" si="38"/>
        <v>OP-2461/1/1</v>
      </c>
      <c r="F2462" s="2">
        <v>1</v>
      </c>
      <c r="G2462" s="2">
        <v>10.6</v>
      </c>
      <c r="H2462" s="2">
        <v>5516</v>
      </c>
      <c r="K2462" s="2">
        <v>2919</v>
      </c>
      <c r="P2462" s="2">
        <v>2461</v>
      </c>
    </row>
    <row r="2463" spans="1:16" x14ac:dyDescent="0.25">
      <c r="A2463" s="2" t="s">
        <v>310</v>
      </c>
      <c r="C2463" s="2">
        <v>84</v>
      </c>
      <c r="E2463" s="2" t="str">
        <f t="shared" si="38"/>
        <v>OP-2462/1/1</v>
      </c>
      <c r="F2463" s="2">
        <v>1</v>
      </c>
      <c r="G2463" s="2">
        <v>24.6</v>
      </c>
      <c r="H2463" s="2">
        <v>5516</v>
      </c>
      <c r="K2463" s="2">
        <v>2919</v>
      </c>
      <c r="P2463" s="2">
        <v>2462</v>
      </c>
    </row>
    <row r="2464" spans="1:16" x14ac:dyDescent="0.25">
      <c r="A2464" s="2" t="s">
        <v>310</v>
      </c>
      <c r="C2464" s="2">
        <v>88</v>
      </c>
      <c r="E2464" s="2" t="str">
        <f t="shared" si="38"/>
        <v>OP-2463/1/1</v>
      </c>
      <c r="F2464" s="2">
        <v>1</v>
      </c>
      <c r="G2464" s="2">
        <v>69.3</v>
      </c>
      <c r="H2464" s="2">
        <v>5516</v>
      </c>
      <c r="K2464" s="2">
        <v>2919</v>
      </c>
      <c r="P2464" s="2">
        <v>2463</v>
      </c>
    </row>
    <row r="2465" spans="1:16" x14ac:dyDescent="0.25">
      <c r="A2465" s="2" t="s">
        <v>311</v>
      </c>
      <c r="C2465" s="2">
        <v>1</v>
      </c>
      <c r="E2465" s="2" t="str">
        <f t="shared" si="38"/>
        <v>OP-2464/1/1</v>
      </c>
      <c r="F2465" s="2">
        <v>1</v>
      </c>
      <c r="G2465" s="2">
        <v>6.8</v>
      </c>
      <c r="H2465" s="2">
        <v>5516</v>
      </c>
      <c r="K2465" s="2">
        <v>1285</v>
      </c>
      <c r="P2465" s="2">
        <v>2464</v>
      </c>
    </row>
    <row r="2466" spans="1:16" x14ac:dyDescent="0.25">
      <c r="A2466" s="2" t="s">
        <v>311</v>
      </c>
      <c r="C2466" s="2">
        <v>1</v>
      </c>
      <c r="E2466" s="2" t="str">
        <f t="shared" si="38"/>
        <v>OP-2465/1/1</v>
      </c>
      <c r="F2466" s="2">
        <v>1</v>
      </c>
      <c r="G2466" s="2">
        <v>4.5</v>
      </c>
      <c r="H2466" s="2">
        <v>5516</v>
      </c>
      <c r="K2466" s="2">
        <v>1285</v>
      </c>
      <c r="P2466" s="2">
        <v>2465</v>
      </c>
    </row>
    <row r="2467" spans="1:16" x14ac:dyDescent="0.25">
      <c r="A2467" s="2" t="s">
        <v>311</v>
      </c>
      <c r="C2467" s="2">
        <v>1</v>
      </c>
      <c r="E2467" s="2" t="str">
        <f t="shared" si="38"/>
        <v>OP-2466/1/1</v>
      </c>
      <c r="F2467" s="2">
        <v>1</v>
      </c>
      <c r="G2467" s="2">
        <v>2.5</v>
      </c>
      <c r="H2467" s="2">
        <v>5516</v>
      </c>
      <c r="K2467" s="2">
        <v>7999</v>
      </c>
      <c r="P2467" s="2">
        <v>2466</v>
      </c>
    </row>
    <row r="2468" spans="1:16" x14ac:dyDescent="0.25">
      <c r="A2468" s="2" t="s">
        <v>311</v>
      </c>
      <c r="C2468" s="2">
        <v>2</v>
      </c>
      <c r="E2468" s="2" t="str">
        <f t="shared" si="38"/>
        <v>OP-2467/1/1</v>
      </c>
      <c r="F2468" s="2">
        <v>1</v>
      </c>
      <c r="G2468" s="2">
        <v>10.5</v>
      </c>
      <c r="H2468" s="2">
        <v>5516</v>
      </c>
      <c r="K2468" s="2">
        <v>1285</v>
      </c>
      <c r="P2468" s="2">
        <v>2467</v>
      </c>
    </row>
    <row r="2469" spans="1:16" x14ac:dyDescent="0.25">
      <c r="A2469" s="2" t="s">
        <v>311</v>
      </c>
      <c r="C2469" s="2">
        <v>2</v>
      </c>
      <c r="E2469" s="2" t="str">
        <f t="shared" si="38"/>
        <v>OP-2468/1/1</v>
      </c>
      <c r="F2469" s="2">
        <v>1</v>
      </c>
      <c r="G2469" s="2">
        <v>2.5</v>
      </c>
      <c r="H2469" s="2">
        <v>5516</v>
      </c>
      <c r="K2469" s="2">
        <v>1285</v>
      </c>
      <c r="P2469" s="2">
        <v>2468</v>
      </c>
    </row>
    <row r="2470" spans="1:16" x14ac:dyDescent="0.25">
      <c r="A2470" s="2" t="s">
        <v>311</v>
      </c>
      <c r="C2470" s="2">
        <v>2</v>
      </c>
      <c r="E2470" s="2" t="str">
        <f t="shared" si="38"/>
        <v>OP-2469/1/1</v>
      </c>
      <c r="F2470" s="2">
        <v>1</v>
      </c>
      <c r="G2470" s="2">
        <v>1.5</v>
      </c>
      <c r="H2470" s="2">
        <v>5516</v>
      </c>
      <c r="K2470" s="2">
        <v>1285</v>
      </c>
      <c r="P2470" s="2">
        <v>2469</v>
      </c>
    </row>
    <row r="2471" spans="1:16" x14ac:dyDescent="0.25">
      <c r="A2471" s="2" t="s">
        <v>311</v>
      </c>
      <c r="C2471" s="2">
        <v>2</v>
      </c>
      <c r="E2471" s="2" t="str">
        <f t="shared" si="38"/>
        <v>OP-2470/1/1</v>
      </c>
      <c r="F2471" s="2">
        <v>1</v>
      </c>
      <c r="G2471" s="2">
        <v>3.3</v>
      </c>
      <c r="H2471" s="2">
        <v>5516</v>
      </c>
      <c r="K2471" s="2">
        <v>1285</v>
      </c>
      <c r="P2471" s="2">
        <v>2470</v>
      </c>
    </row>
    <row r="2472" spans="1:16" x14ac:dyDescent="0.25">
      <c r="A2472" s="2" t="s">
        <v>311</v>
      </c>
      <c r="C2472" s="2">
        <v>2</v>
      </c>
      <c r="E2472" s="2" t="str">
        <f t="shared" si="38"/>
        <v>OP-2471/1/1</v>
      </c>
      <c r="F2472" s="2">
        <v>1</v>
      </c>
      <c r="G2472" s="2">
        <v>1</v>
      </c>
      <c r="H2472" s="2">
        <v>5516</v>
      </c>
      <c r="K2472" s="2" t="s">
        <v>52</v>
      </c>
      <c r="P2472" s="2">
        <v>2471</v>
      </c>
    </row>
    <row r="2473" spans="1:16" x14ac:dyDescent="0.25">
      <c r="A2473" s="2" t="s">
        <v>311</v>
      </c>
      <c r="C2473" s="2">
        <v>2</v>
      </c>
      <c r="E2473" s="2" t="str">
        <f t="shared" si="38"/>
        <v>OP-2472/1/1</v>
      </c>
      <c r="F2473" s="2">
        <v>1</v>
      </c>
      <c r="G2473" s="2">
        <v>4</v>
      </c>
      <c r="H2473" s="2">
        <v>5516</v>
      </c>
      <c r="K2473" s="2">
        <v>7999</v>
      </c>
      <c r="P2473" s="2">
        <v>2472</v>
      </c>
    </row>
    <row r="2474" spans="1:16" x14ac:dyDescent="0.25">
      <c r="A2474" s="2" t="s">
        <v>311</v>
      </c>
      <c r="C2474" s="2">
        <v>3</v>
      </c>
      <c r="E2474" s="2" t="str">
        <f t="shared" si="38"/>
        <v>OP-2473/1/1</v>
      </c>
      <c r="F2474" s="2">
        <v>1</v>
      </c>
      <c r="G2474" s="2">
        <v>0.5</v>
      </c>
      <c r="H2474" s="2">
        <v>5516</v>
      </c>
      <c r="K2474" s="2" t="s">
        <v>52</v>
      </c>
      <c r="P2474" s="2">
        <v>2473</v>
      </c>
    </row>
    <row r="2475" spans="1:16" x14ac:dyDescent="0.25">
      <c r="A2475" s="2" t="s">
        <v>311</v>
      </c>
      <c r="C2475" s="2">
        <v>3</v>
      </c>
      <c r="E2475" s="2" t="str">
        <f t="shared" si="38"/>
        <v>OP-2474/1/1</v>
      </c>
      <c r="F2475" s="2">
        <v>1</v>
      </c>
      <c r="G2475" s="2">
        <v>9.8000000000000007</v>
      </c>
      <c r="H2475" s="2">
        <v>5516</v>
      </c>
      <c r="K2475" s="2">
        <v>7493</v>
      </c>
      <c r="P2475" s="2">
        <v>2474</v>
      </c>
    </row>
    <row r="2476" spans="1:16" x14ac:dyDescent="0.25">
      <c r="A2476" s="2" t="s">
        <v>311</v>
      </c>
      <c r="C2476" s="2">
        <v>3</v>
      </c>
      <c r="E2476" s="2" t="str">
        <f t="shared" si="38"/>
        <v>OP-2475/1/1</v>
      </c>
      <c r="F2476" s="2">
        <v>1</v>
      </c>
      <c r="G2476" s="2">
        <v>14.4</v>
      </c>
      <c r="H2476" s="2">
        <v>5516</v>
      </c>
      <c r="K2476" s="2">
        <v>7999</v>
      </c>
      <c r="P2476" s="2">
        <v>2475</v>
      </c>
    </row>
    <row r="2477" spans="1:16" x14ac:dyDescent="0.25">
      <c r="A2477" s="2" t="s">
        <v>311</v>
      </c>
      <c r="C2477" s="2">
        <v>5</v>
      </c>
      <c r="E2477" s="2" t="str">
        <f t="shared" si="38"/>
        <v>OP-2476/1/1</v>
      </c>
      <c r="F2477" s="2">
        <v>1</v>
      </c>
      <c r="G2477" s="2">
        <v>10</v>
      </c>
      <c r="H2477" s="2">
        <v>5516</v>
      </c>
      <c r="K2477" s="2" t="s">
        <v>52</v>
      </c>
      <c r="P2477" s="2">
        <v>2476</v>
      </c>
    </row>
    <row r="2478" spans="1:16" x14ac:dyDescent="0.25">
      <c r="A2478" s="2" t="s">
        <v>311</v>
      </c>
      <c r="C2478" s="2">
        <v>5</v>
      </c>
      <c r="E2478" s="2" t="str">
        <f t="shared" si="38"/>
        <v>OP-2477/1/1</v>
      </c>
      <c r="F2478" s="2">
        <v>1</v>
      </c>
      <c r="G2478" s="2">
        <v>0.9</v>
      </c>
      <c r="H2478" s="2">
        <v>5516</v>
      </c>
      <c r="K2478" s="2">
        <v>9239</v>
      </c>
      <c r="P2478" s="2">
        <v>2477</v>
      </c>
    </row>
    <row r="2479" spans="1:16" x14ac:dyDescent="0.25">
      <c r="A2479" s="2" t="s">
        <v>311</v>
      </c>
      <c r="C2479" s="2">
        <v>6</v>
      </c>
      <c r="E2479" s="2" t="str">
        <f t="shared" si="38"/>
        <v>OP-2478/1/1</v>
      </c>
      <c r="F2479" s="2">
        <v>1</v>
      </c>
      <c r="G2479" s="2">
        <v>5.5</v>
      </c>
      <c r="H2479" s="2">
        <v>5516</v>
      </c>
      <c r="K2479" s="2">
        <v>1404</v>
      </c>
      <c r="P2479" s="2">
        <v>2478</v>
      </c>
    </row>
    <row r="2480" spans="1:16" x14ac:dyDescent="0.25">
      <c r="A2480" s="2" t="s">
        <v>311</v>
      </c>
      <c r="C2480" s="2">
        <v>6</v>
      </c>
      <c r="E2480" s="2" t="str">
        <f t="shared" si="38"/>
        <v>OP-2479/1/1</v>
      </c>
      <c r="F2480" s="2">
        <v>1</v>
      </c>
      <c r="G2480" s="2">
        <v>1.8</v>
      </c>
      <c r="H2480" s="2">
        <v>5516</v>
      </c>
      <c r="K2480" s="2" t="s">
        <v>52</v>
      </c>
      <c r="P2480" s="2">
        <v>2479</v>
      </c>
    </row>
    <row r="2481" spans="1:16" x14ac:dyDescent="0.25">
      <c r="A2481" s="2" t="s">
        <v>311</v>
      </c>
      <c r="C2481" s="2">
        <v>7</v>
      </c>
      <c r="E2481" s="2" t="str">
        <f t="shared" si="38"/>
        <v>OP-2480/1/1</v>
      </c>
      <c r="F2481" s="2">
        <v>1</v>
      </c>
      <c r="G2481" s="2">
        <v>9.3000000000000007</v>
      </c>
      <c r="H2481" s="2">
        <v>5516</v>
      </c>
      <c r="K2481" s="2">
        <v>1404</v>
      </c>
      <c r="P2481" s="2">
        <v>2480</v>
      </c>
    </row>
    <row r="2482" spans="1:16" x14ac:dyDescent="0.25">
      <c r="A2482" s="2" t="s">
        <v>311</v>
      </c>
      <c r="C2482" s="2">
        <v>7</v>
      </c>
      <c r="E2482" s="2" t="str">
        <f t="shared" si="38"/>
        <v>OP-2481/1/1</v>
      </c>
      <c r="F2482" s="2">
        <v>1</v>
      </c>
      <c r="G2482" s="2">
        <v>0.5</v>
      </c>
      <c r="H2482" s="2">
        <v>5516</v>
      </c>
      <c r="K2482" s="2">
        <v>1404</v>
      </c>
      <c r="P2482" s="2">
        <v>2481</v>
      </c>
    </row>
    <row r="2483" spans="1:16" x14ac:dyDescent="0.25">
      <c r="A2483" s="2" t="s">
        <v>311</v>
      </c>
      <c r="C2483" s="2">
        <v>7</v>
      </c>
      <c r="E2483" s="2" t="str">
        <f t="shared" si="38"/>
        <v>OP-2482/1/1</v>
      </c>
      <c r="F2483" s="2">
        <v>1</v>
      </c>
      <c r="G2483" s="2">
        <v>20.8</v>
      </c>
      <c r="H2483" s="2">
        <v>5516</v>
      </c>
      <c r="K2483" s="2" t="s">
        <v>52</v>
      </c>
      <c r="P2483" s="2">
        <v>2482</v>
      </c>
    </row>
    <row r="2484" spans="1:16" x14ac:dyDescent="0.25">
      <c r="A2484" s="2" t="s">
        <v>311</v>
      </c>
      <c r="C2484" s="2">
        <v>7</v>
      </c>
      <c r="E2484" s="2" t="str">
        <f t="shared" si="38"/>
        <v>OP-2483/1/1</v>
      </c>
      <c r="F2484" s="2">
        <v>1</v>
      </c>
      <c r="G2484" s="2">
        <v>10.1</v>
      </c>
      <c r="H2484" s="2">
        <v>5516</v>
      </c>
      <c r="K2484" s="2">
        <v>7493</v>
      </c>
      <c r="P2484" s="2">
        <v>2483</v>
      </c>
    </row>
    <row r="2485" spans="1:16" x14ac:dyDescent="0.25">
      <c r="A2485" s="2" t="s">
        <v>311</v>
      </c>
      <c r="C2485" s="2">
        <v>8</v>
      </c>
      <c r="E2485" s="2" t="str">
        <f t="shared" si="38"/>
        <v>OP-2484/1/1</v>
      </c>
      <c r="F2485" s="2">
        <v>1</v>
      </c>
      <c r="G2485" s="2">
        <v>1.3</v>
      </c>
      <c r="H2485" s="2">
        <v>5516</v>
      </c>
      <c r="K2485" s="2" t="s">
        <v>52</v>
      </c>
      <c r="P2485" s="2">
        <v>2484</v>
      </c>
    </row>
    <row r="2486" spans="1:16" x14ac:dyDescent="0.25">
      <c r="A2486" s="2" t="s">
        <v>311</v>
      </c>
      <c r="C2486" s="2">
        <v>10</v>
      </c>
      <c r="E2486" s="2" t="str">
        <f t="shared" si="38"/>
        <v>OP-2485/1/1</v>
      </c>
      <c r="F2486" s="2">
        <v>1</v>
      </c>
      <c r="G2486" s="2">
        <v>28.2</v>
      </c>
      <c r="H2486" s="2">
        <v>5516</v>
      </c>
      <c r="K2486" s="2">
        <v>1527</v>
      </c>
      <c r="P2486" s="2">
        <v>2485</v>
      </c>
    </row>
    <row r="2487" spans="1:16" x14ac:dyDescent="0.25">
      <c r="A2487" s="2" t="s">
        <v>311</v>
      </c>
      <c r="C2487" s="2">
        <v>10</v>
      </c>
      <c r="E2487" s="2" t="str">
        <f t="shared" si="38"/>
        <v>OP-2486/1/1</v>
      </c>
      <c r="F2487" s="2">
        <v>1</v>
      </c>
      <c r="G2487" s="2">
        <v>11.3</v>
      </c>
      <c r="H2487" s="2">
        <v>5516</v>
      </c>
      <c r="K2487" s="2">
        <v>1527</v>
      </c>
      <c r="P2487" s="2">
        <v>2486</v>
      </c>
    </row>
    <row r="2488" spans="1:16" x14ac:dyDescent="0.25">
      <c r="A2488" s="2" t="s">
        <v>311</v>
      </c>
      <c r="C2488" s="2">
        <v>10</v>
      </c>
      <c r="E2488" s="2" t="str">
        <f t="shared" si="38"/>
        <v>OP-2487/1/1</v>
      </c>
      <c r="F2488" s="2">
        <v>1</v>
      </c>
      <c r="G2488" s="2">
        <v>37</v>
      </c>
      <c r="H2488" s="2">
        <v>5516</v>
      </c>
      <c r="K2488" s="2">
        <v>1527</v>
      </c>
      <c r="P2488" s="2">
        <v>2487</v>
      </c>
    </row>
    <row r="2489" spans="1:16" x14ac:dyDescent="0.25">
      <c r="A2489" s="2" t="s">
        <v>311</v>
      </c>
      <c r="C2489" s="2">
        <v>10</v>
      </c>
      <c r="E2489" s="2" t="str">
        <f t="shared" si="38"/>
        <v>OP-2488/1/1</v>
      </c>
      <c r="F2489" s="2">
        <v>1</v>
      </c>
      <c r="G2489" s="2">
        <v>10.199999999999999</v>
      </c>
      <c r="H2489" s="2">
        <v>5516</v>
      </c>
      <c r="K2489" s="2">
        <v>1715</v>
      </c>
      <c r="P2489" s="2">
        <v>2488</v>
      </c>
    </row>
    <row r="2490" spans="1:16" x14ac:dyDescent="0.25">
      <c r="A2490" s="2" t="s">
        <v>311</v>
      </c>
      <c r="C2490" s="2">
        <v>10</v>
      </c>
      <c r="E2490" s="2" t="str">
        <f t="shared" si="38"/>
        <v>OP-2489/1/1</v>
      </c>
      <c r="F2490" s="2">
        <v>1</v>
      </c>
      <c r="G2490" s="2">
        <v>97.2</v>
      </c>
      <c r="H2490" s="2">
        <v>5516</v>
      </c>
      <c r="K2490" s="2">
        <v>1715</v>
      </c>
      <c r="P2490" s="2">
        <v>2489</v>
      </c>
    </row>
    <row r="2491" spans="1:16" x14ac:dyDescent="0.25">
      <c r="A2491" s="2" t="s">
        <v>311</v>
      </c>
      <c r="C2491" s="2">
        <v>10</v>
      </c>
      <c r="E2491" s="2" t="str">
        <f t="shared" si="38"/>
        <v>OP-2490/1/1</v>
      </c>
      <c r="F2491" s="2">
        <v>1</v>
      </c>
      <c r="G2491" s="2">
        <v>26.5</v>
      </c>
      <c r="H2491" s="2">
        <v>5516</v>
      </c>
      <c r="K2491" s="2">
        <v>1715</v>
      </c>
      <c r="P2491" s="2">
        <v>2490</v>
      </c>
    </row>
    <row r="2492" spans="1:16" x14ac:dyDescent="0.25">
      <c r="A2492" s="2" t="s">
        <v>311</v>
      </c>
      <c r="C2492" s="2">
        <v>10</v>
      </c>
      <c r="E2492" s="2" t="str">
        <f t="shared" si="38"/>
        <v>OP-2491/1/1</v>
      </c>
      <c r="F2492" s="2">
        <v>1</v>
      </c>
      <c r="G2492" s="2">
        <v>84.2</v>
      </c>
      <c r="H2492" s="2">
        <v>5516</v>
      </c>
      <c r="K2492" s="2">
        <v>8387</v>
      </c>
      <c r="P2492" s="2">
        <v>2491</v>
      </c>
    </row>
    <row r="2493" spans="1:16" x14ac:dyDescent="0.25">
      <c r="A2493" s="2" t="s">
        <v>311</v>
      </c>
      <c r="C2493" s="2">
        <v>10</v>
      </c>
      <c r="E2493" s="2" t="str">
        <f t="shared" si="38"/>
        <v>OP-2492/1/1</v>
      </c>
      <c r="F2493" s="2">
        <v>1</v>
      </c>
      <c r="G2493" s="2">
        <v>15</v>
      </c>
      <c r="H2493" s="2">
        <v>5516</v>
      </c>
      <c r="K2493" s="2">
        <v>8594</v>
      </c>
      <c r="P2493" s="2">
        <v>2492</v>
      </c>
    </row>
    <row r="2494" spans="1:16" x14ac:dyDescent="0.25">
      <c r="A2494" s="2" t="s">
        <v>311</v>
      </c>
      <c r="C2494" s="2">
        <v>11</v>
      </c>
      <c r="E2494" s="2" t="str">
        <f t="shared" si="38"/>
        <v>OP-2493/1/1</v>
      </c>
      <c r="F2494" s="2">
        <v>1</v>
      </c>
      <c r="G2494" s="2">
        <v>9.3000000000000007</v>
      </c>
      <c r="H2494" s="2">
        <v>5516</v>
      </c>
      <c r="K2494" s="2">
        <v>1226</v>
      </c>
      <c r="P2494" s="2">
        <v>2493</v>
      </c>
    </row>
    <row r="2495" spans="1:16" x14ac:dyDescent="0.25">
      <c r="A2495" s="2" t="s">
        <v>311</v>
      </c>
      <c r="C2495" s="2">
        <v>11</v>
      </c>
      <c r="E2495" s="2" t="str">
        <f t="shared" si="38"/>
        <v>OP-2494/1/1</v>
      </c>
      <c r="F2495" s="2">
        <v>1</v>
      </c>
      <c r="G2495" s="2">
        <v>0.8</v>
      </c>
      <c r="H2495" s="2">
        <v>5516</v>
      </c>
      <c r="K2495" s="2">
        <v>1226</v>
      </c>
      <c r="P2495" s="2">
        <v>2494</v>
      </c>
    </row>
    <row r="2496" spans="1:16" x14ac:dyDescent="0.25">
      <c r="A2496" s="2" t="s">
        <v>311</v>
      </c>
      <c r="C2496" s="2">
        <v>11</v>
      </c>
      <c r="E2496" s="2" t="str">
        <f t="shared" si="38"/>
        <v>OP-2495/1/1</v>
      </c>
      <c r="F2496" s="2">
        <v>1</v>
      </c>
      <c r="G2496" s="2">
        <v>14.2</v>
      </c>
      <c r="H2496" s="2">
        <v>5516</v>
      </c>
      <c r="K2496" s="2">
        <v>1404</v>
      </c>
      <c r="P2496" s="2">
        <v>2495</v>
      </c>
    </row>
    <row r="2497" spans="1:16" x14ac:dyDescent="0.25">
      <c r="A2497" s="2" t="s">
        <v>311</v>
      </c>
      <c r="C2497" s="2">
        <v>11</v>
      </c>
      <c r="E2497" s="2" t="str">
        <f t="shared" si="38"/>
        <v>OP-2496/1/1</v>
      </c>
      <c r="F2497" s="2">
        <v>1</v>
      </c>
      <c r="G2497" s="2">
        <v>96</v>
      </c>
      <c r="H2497" s="2">
        <v>5516</v>
      </c>
      <c r="K2497" s="2">
        <v>1715</v>
      </c>
      <c r="P2497" s="2">
        <v>2496</v>
      </c>
    </row>
    <row r="2498" spans="1:16" x14ac:dyDescent="0.25">
      <c r="A2498" s="2" t="s">
        <v>311</v>
      </c>
      <c r="C2498" s="2">
        <v>11</v>
      </c>
      <c r="E2498" s="2" t="str">
        <f t="shared" si="38"/>
        <v>OP-2497/1/1</v>
      </c>
      <c r="F2498" s="2">
        <v>1</v>
      </c>
      <c r="G2498" s="2">
        <v>65</v>
      </c>
      <c r="H2498" s="2">
        <v>5516</v>
      </c>
      <c r="K2498" s="2">
        <v>1715</v>
      </c>
      <c r="P2498" s="2">
        <v>2497</v>
      </c>
    </row>
    <row r="2499" spans="1:16" x14ac:dyDescent="0.25">
      <c r="A2499" s="2" t="s">
        <v>311</v>
      </c>
      <c r="C2499" s="2">
        <v>11</v>
      </c>
      <c r="E2499" s="2" t="str">
        <f t="shared" ref="E2499:E2562" si="39">"OP-" &amp; P2499 &amp; "/1/1"</f>
        <v>OP-2498/1/1</v>
      </c>
      <c r="F2499" s="2">
        <v>1</v>
      </c>
      <c r="G2499" s="2">
        <v>39.200000000000003</v>
      </c>
      <c r="H2499" s="2">
        <v>5516</v>
      </c>
      <c r="K2499" s="2">
        <v>1715</v>
      </c>
      <c r="P2499" s="2">
        <v>2498</v>
      </c>
    </row>
    <row r="2500" spans="1:16" x14ac:dyDescent="0.25">
      <c r="A2500" s="2" t="s">
        <v>311</v>
      </c>
      <c r="C2500" s="2">
        <v>11</v>
      </c>
      <c r="E2500" s="2" t="str">
        <f t="shared" si="39"/>
        <v>OP-2499/1/1</v>
      </c>
      <c r="F2500" s="2">
        <v>1</v>
      </c>
      <c r="G2500" s="2">
        <v>10.199999999999999</v>
      </c>
      <c r="H2500" s="2">
        <v>5516</v>
      </c>
      <c r="K2500" s="2">
        <v>1715</v>
      </c>
      <c r="P2500" s="2">
        <v>2499</v>
      </c>
    </row>
    <row r="2501" spans="1:16" x14ac:dyDescent="0.25">
      <c r="A2501" s="2" t="s">
        <v>311</v>
      </c>
      <c r="C2501" s="2">
        <v>11</v>
      </c>
      <c r="E2501" s="2" t="str">
        <f t="shared" si="39"/>
        <v>OP-2500/1/1</v>
      </c>
      <c r="F2501" s="2">
        <v>1</v>
      </c>
      <c r="G2501" s="2">
        <v>98</v>
      </c>
      <c r="H2501" s="2">
        <v>5516</v>
      </c>
      <c r="K2501" s="2">
        <v>1715</v>
      </c>
      <c r="P2501" s="2">
        <v>2500</v>
      </c>
    </row>
    <row r="2502" spans="1:16" x14ac:dyDescent="0.25">
      <c r="A2502" s="2" t="s">
        <v>311</v>
      </c>
      <c r="C2502" s="2">
        <v>11</v>
      </c>
      <c r="E2502" s="2" t="str">
        <f t="shared" si="39"/>
        <v>OP-2501/1/1</v>
      </c>
      <c r="F2502" s="2">
        <v>1</v>
      </c>
      <c r="G2502" s="2">
        <v>37</v>
      </c>
      <c r="H2502" s="2">
        <v>5516</v>
      </c>
      <c r="K2502" s="2">
        <v>1715</v>
      </c>
      <c r="P2502" s="2">
        <v>2501</v>
      </c>
    </row>
    <row r="2503" spans="1:16" x14ac:dyDescent="0.25">
      <c r="A2503" s="2" t="s">
        <v>311</v>
      </c>
      <c r="C2503" s="2">
        <v>11</v>
      </c>
      <c r="E2503" s="2" t="str">
        <f t="shared" si="39"/>
        <v>OP-2502/1/1</v>
      </c>
      <c r="F2503" s="2">
        <v>1</v>
      </c>
      <c r="G2503" s="2">
        <v>47.1</v>
      </c>
      <c r="H2503" s="2">
        <v>5516</v>
      </c>
      <c r="K2503" s="2">
        <v>7494</v>
      </c>
      <c r="P2503" s="2">
        <v>2502</v>
      </c>
    </row>
    <row r="2504" spans="1:16" x14ac:dyDescent="0.25">
      <c r="A2504" s="2" t="s">
        <v>311</v>
      </c>
      <c r="C2504" s="2">
        <v>11</v>
      </c>
      <c r="E2504" s="2" t="str">
        <f t="shared" si="39"/>
        <v>OP-2503/1/1</v>
      </c>
      <c r="F2504" s="2">
        <v>1</v>
      </c>
      <c r="G2504" s="2">
        <v>32.299999999999997</v>
      </c>
      <c r="H2504" s="2">
        <v>5516</v>
      </c>
      <c r="K2504" s="2">
        <v>8594</v>
      </c>
      <c r="P2504" s="2">
        <v>2503</v>
      </c>
    </row>
    <row r="2505" spans="1:16" x14ac:dyDescent="0.25">
      <c r="A2505" s="2" t="s">
        <v>312</v>
      </c>
      <c r="C2505" s="2">
        <v>1</v>
      </c>
      <c r="E2505" s="2" t="str">
        <f t="shared" si="39"/>
        <v>OP-2504/1/1</v>
      </c>
      <c r="F2505" s="2">
        <v>1</v>
      </c>
      <c r="G2505" s="2">
        <v>27.7</v>
      </c>
      <c r="H2505" s="2">
        <v>5516</v>
      </c>
      <c r="K2505" s="2">
        <v>699517</v>
      </c>
      <c r="P2505" s="2">
        <v>2504</v>
      </c>
    </row>
    <row r="2506" spans="1:16" x14ac:dyDescent="0.25">
      <c r="A2506" s="2" t="s">
        <v>312</v>
      </c>
      <c r="C2506" s="2">
        <v>3</v>
      </c>
      <c r="E2506" s="2" t="str">
        <f t="shared" si="39"/>
        <v>OP-2505/1/1</v>
      </c>
      <c r="F2506" s="2">
        <v>1</v>
      </c>
      <c r="G2506" s="2">
        <v>12</v>
      </c>
      <c r="H2506" s="2">
        <v>5516</v>
      </c>
      <c r="K2506" s="2">
        <v>699515</v>
      </c>
      <c r="P2506" s="2">
        <v>2505</v>
      </c>
    </row>
    <row r="2507" spans="1:16" x14ac:dyDescent="0.25">
      <c r="A2507" s="2" t="s">
        <v>312</v>
      </c>
      <c r="C2507" s="2">
        <v>9</v>
      </c>
      <c r="E2507" s="2" t="str">
        <f t="shared" si="39"/>
        <v>OP-2506/1/1</v>
      </c>
      <c r="F2507" s="2">
        <v>1</v>
      </c>
      <c r="G2507" s="2">
        <v>153</v>
      </c>
      <c r="H2507" s="2">
        <v>5516</v>
      </c>
      <c r="K2507" s="2">
        <v>699517</v>
      </c>
      <c r="P2507" s="2">
        <v>2506</v>
      </c>
    </row>
    <row r="2508" spans="1:16" x14ac:dyDescent="0.25">
      <c r="A2508" s="2" t="s">
        <v>312</v>
      </c>
      <c r="C2508" s="2">
        <v>10</v>
      </c>
      <c r="E2508" s="2" t="str">
        <f t="shared" si="39"/>
        <v>OP-2507/1/1</v>
      </c>
      <c r="F2508" s="2">
        <v>1</v>
      </c>
      <c r="G2508" s="2">
        <v>10.199999999999999</v>
      </c>
      <c r="H2508" s="2">
        <v>5516</v>
      </c>
      <c r="K2508" s="2">
        <v>699515</v>
      </c>
      <c r="P2508" s="2">
        <v>2507</v>
      </c>
    </row>
    <row r="2509" spans="1:16" x14ac:dyDescent="0.25">
      <c r="A2509" s="2" t="s">
        <v>53</v>
      </c>
      <c r="C2509" s="2">
        <v>1</v>
      </c>
      <c r="E2509" s="2" t="str">
        <f t="shared" si="39"/>
        <v>OP-2508/1/1</v>
      </c>
      <c r="F2509" s="2">
        <v>1</v>
      </c>
      <c r="G2509" s="2">
        <v>37.5</v>
      </c>
      <c r="H2509" s="2">
        <v>5516</v>
      </c>
      <c r="K2509" s="2">
        <v>1467</v>
      </c>
      <c r="P2509" s="2">
        <v>2508</v>
      </c>
    </row>
    <row r="2510" spans="1:16" x14ac:dyDescent="0.25">
      <c r="A2510" s="2" t="s">
        <v>53</v>
      </c>
      <c r="C2510" s="2">
        <v>1</v>
      </c>
      <c r="E2510" s="2" t="str">
        <f t="shared" si="39"/>
        <v>OP-2509/1/1</v>
      </c>
      <c r="F2510" s="2">
        <v>1</v>
      </c>
      <c r="G2510" s="2">
        <v>29</v>
      </c>
      <c r="H2510" s="2">
        <v>5516</v>
      </c>
      <c r="K2510" s="2">
        <v>2014</v>
      </c>
      <c r="P2510" s="2">
        <v>2509</v>
      </c>
    </row>
    <row r="2511" spans="1:16" x14ac:dyDescent="0.25">
      <c r="A2511" s="2" t="s">
        <v>53</v>
      </c>
      <c r="C2511" s="2">
        <v>1</v>
      </c>
      <c r="E2511" s="2" t="str">
        <f t="shared" si="39"/>
        <v>OP-2510/1/1</v>
      </c>
      <c r="F2511" s="2">
        <v>1</v>
      </c>
      <c r="G2511" s="2">
        <v>6</v>
      </c>
      <c r="H2511" s="2">
        <v>5516</v>
      </c>
      <c r="K2511" s="2">
        <v>2572</v>
      </c>
      <c r="P2511" s="2">
        <v>2510</v>
      </c>
    </row>
    <row r="2512" spans="1:16" x14ac:dyDescent="0.25">
      <c r="A2512" s="2" t="s">
        <v>53</v>
      </c>
      <c r="C2512" s="2">
        <v>1</v>
      </c>
      <c r="E2512" s="2" t="str">
        <f t="shared" si="39"/>
        <v>OP-2511/1/1</v>
      </c>
      <c r="F2512" s="2">
        <v>1</v>
      </c>
      <c r="G2512" s="2">
        <v>6.5</v>
      </c>
      <c r="H2512" s="2">
        <v>5516</v>
      </c>
      <c r="K2512" s="2">
        <v>3761</v>
      </c>
      <c r="P2512" s="2">
        <v>2511</v>
      </c>
    </row>
    <row r="2513" spans="1:16" x14ac:dyDescent="0.25">
      <c r="A2513" s="2" t="s">
        <v>53</v>
      </c>
      <c r="C2513" s="2">
        <v>1</v>
      </c>
      <c r="E2513" s="2" t="str">
        <f t="shared" si="39"/>
        <v>OP-2512/1/1</v>
      </c>
      <c r="F2513" s="2">
        <v>1</v>
      </c>
      <c r="G2513" s="2">
        <v>8</v>
      </c>
      <c r="H2513" s="2">
        <v>5516</v>
      </c>
      <c r="K2513" s="2">
        <v>812126</v>
      </c>
      <c r="P2513" s="2">
        <v>2512</v>
      </c>
    </row>
    <row r="2514" spans="1:16" x14ac:dyDescent="0.25">
      <c r="A2514" s="2" t="s">
        <v>53</v>
      </c>
      <c r="C2514" s="2">
        <v>1</v>
      </c>
      <c r="E2514" s="2" t="str">
        <f t="shared" si="39"/>
        <v>OP-2513/1/1</v>
      </c>
      <c r="F2514" s="2">
        <v>1</v>
      </c>
      <c r="G2514" s="2">
        <v>8.1999999999999993</v>
      </c>
      <c r="H2514" s="2">
        <v>5516</v>
      </c>
      <c r="K2514" s="2">
        <v>812126</v>
      </c>
      <c r="P2514" s="2">
        <v>2513</v>
      </c>
    </row>
    <row r="2515" spans="1:16" x14ac:dyDescent="0.25">
      <c r="A2515" s="2" t="s">
        <v>53</v>
      </c>
      <c r="C2515" s="2">
        <v>1</v>
      </c>
      <c r="E2515" s="2" t="str">
        <f t="shared" si="39"/>
        <v>OP-2514/1/1</v>
      </c>
      <c r="F2515" s="2">
        <v>1</v>
      </c>
      <c r="G2515" s="2">
        <v>8.6</v>
      </c>
      <c r="H2515" s="2">
        <v>5516</v>
      </c>
      <c r="K2515" s="2">
        <v>812126</v>
      </c>
      <c r="P2515" s="2">
        <v>2514</v>
      </c>
    </row>
    <row r="2516" spans="1:16" x14ac:dyDescent="0.25">
      <c r="A2516" s="2" t="s">
        <v>53</v>
      </c>
      <c r="C2516" s="2">
        <v>1</v>
      </c>
      <c r="E2516" s="2" t="str">
        <f t="shared" si="39"/>
        <v>OP-2515/1/1</v>
      </c>
      <c r="F2516" s="2">
        <v>1</v>
      </c>
      <c r="G2516" s="2">
        <v>100</v>
      </c>
      <c r="H2516" s="2">
        <v>5516</v>
      </c>
      <c r="K2516" s="2">
        <v>812971</v>
      </c>
      <c r="P2516" s="2">
        <v>2515</v>
      </c>
    </row>
    <row r="2517" spans="1:16" x14ac:dyDescent="0.25">
      <c r="A2517" s="2" t="s">
        <v>53</v>
      </c>
      <c r="C2517" s="2">
        <v>1</v>
      </c>
      <c r="E2517" s="2" t="str">
        <f t="shared" si="39"/>
        <v>OP-2516/1/1</v>
      </c>
      <c r="F2517" s="2">
        <v>1</v>
      </c>
      <c r="G2517" s="2">
        <v>4.5</v>
      </c>
      <c r="H2517" s="2">
        <v>5516</v>
      </c>
      <c r="K2517" s="2">
        <v>812971</v>
      </c>
      <c r="P2517" s="2">
        <v>2516</v>
      </c>
    </row>
    <row r="2518" spans="1:16" x14ac:dyDescent="0.25">
      <c r="A2518" s="2" t="s">
        <v>53</v>
      </c>
      <c r="C2518" s="2">
        <v>1</v>
      </c>
      <c r="E2518" s="2" t="str">
        <f t="shared" si="39"/>
        <v>OP-2517/1/1</v>
      </c>
      <c r="F2518" s="2">
        <v>1</v>
      </c>
      <c r="G2518" s="2">
        <v>4.5</v>
      </c>
      <c r="H2518" s="2">
        <v>5516</v>
      </c>
      <c r="K2518" s="2">
        <v>812971</v>
      </c>
      <c r="P2518" s="2">
        <v>2517</v>
      </c>
    </row>
    <row r="2519" spans="1:16" x14ac:dyDescent="0.25">
      <c r="A2519" s="2" t="s">
        <v>53</v>
      </c>
      <c r="C2519" s="2">
        <v>1</v>
      </c>
      <c r="E2519" s="2" t="str">
        <f t="shared" si="39"/>
        <v>OP-2518/1/1</v>
      </c>
      <c r="F2519" s="2">
        <v>1</v>
      </c>
      <c r="G2519" s="2">
        <v>4.5</v>
      </c>
      <c r="H2519" s="2">
        <v>5516</v>
      </c>
      <c r="K2519" s="2">
        <v>812971</v>
      </c>
      <c r="P2519" s="2">
        <v>2518</v>
      </c>
    </row>
    <row r="2520" spans="1:16" x14ac:dyDescent="0.25">
      <c r="A2520" s="2" t="s">
        <v>53</v>
      </c>
      <c r="C2520" s="2">
        <v>1</v>
      </c>
      <c r="E2520" s="2" t="str">
        <f t="shared" si="39"/>
        <v>OP-2519/1/1</v>
      </c>
      <c r="F2520" s="2">
        <v>1</v>
      </c>
      <c r="G2520" s="2">
        <v>4.5</v>
      </c>
      <c r="H2520" s="2">
        <v>5516</v>
      </c>
      <c r="K2520" s="2">
        <v>812971</v>
      </c>
      <c r="P2520" s="2">
        <v>2519</v>
      </c>
    </row>
    <row r="2521" spans="1:16" x14ac:dyDescent="0.25">
      <c r="A2521" s="2" t="s">
        <v>53</v>
      </c>
      <c r="C2521" s="2">
        <v>1</v>
      </c>
      <c r="E2521" s="2" t="str">
        <f t="shared" si="39"/>
        <v>OP-2520/1/1</v>
      </c>
      <c r="F2521" s="2">
        <v>1</v>
      </c>
      <c r="G2521" s="2">
        <v>4.5</v>
      </c>
      <c r="H2521" s="2">
        <v>5516</v>
      </c>
      <c r="K2521" s="2">
        <v>812971</v>
      </c>
      <c r="P2521" s="2">
        <v>2520</v>
      </c>
    </row>
    <row r="2522" spans="1:16" x14ac:dyDescent="0.25">
      <c r="A2522" s="2" t="s">
        <v>53</v>
      </c>
      <c r="C2522" s="2">
        <v>1</v>
      </c>
      <c r="E2522" s="2" t="str">
        <f t="shared" si="39"/>
        <v>OP-2521/1/1</v>
      </c>
      <c r="F2522" s="2">
        <v>1</v>
      </c>
      <c r="G2522" s="2">
        <v>5</v>
      </c>
      <c r="H2522" s="2">
        <v>5516</v>
      </c>
      <c r="K2522" s="2">
        <v>812971</v>
      </c>
      <c r="P2522" s="2">
        <v>2521</v>
      </c>
    </row>
    <row r="2523" spans="1:16" x14ac:dyDescent="0.25">
      <c r="A2523" s="2" t="s">
        <v>53</v>
      </c>
      <c r="C2523" s="2">
        <v>1</v>
      </c>
      <c r="E2523" s="2" t="str">
        <f t="shared" si="39"/>
        <v>OP-2522/1/1</v>
      </c>
      <c r="F2523" s="2">
        <v>1</v>
      </c>
      <c r="G2523" s="2">
        <v>9</v>
      </c>
      <c r="H2523" s="2">
        <v>5516</v>
      </c>
      <c r="K2523" s="2">
        <v>813152</v>
      </c>
      <c r="P2523" s="2">
        <v>2522</v>
      </c>
    </row>
    <row r="2524" spans="1:16" x14ac:dyDescent="0.25">
      <c r="A2524" s="2" t="s">
        <v>53</v>
      </c>
      <c r="C2524" s="2">
        <v>1</v>
      </c>
      <c r="E2524" s="2" t="str">
        <f t="shared" si="39"/>
        <v>OP-2523/1/1</v>
      </c>
      <c r="F2524" s="2">
        <v>1</v>
      </c>
      <c r="G2524" s="2">
        <v>33.5</v>
      </c>
      <c r="H2524" s="2">
        <v>5516</v>
      </c>
      <c r="K2524" s="2">
        <v>813153</v>
      </c>
      <c r="P2524" s="2">
        <v>2523</v>
      </c>
    </row>
    <row r="2525" spans="1:16" x14ac:dyDescent="0.25">
      <c r="A2525" s="2" t="s">
        <v>53</v>
      </c>
      <c r="C2525" s="2">
        <v>1</v>
      </c>
      <c r="E2525" s="2" t="str">
        <f t="shared" si="39"/>
        <v>OP-2524/1/1</v>
      </c>
      <c r="F2525" s="2">
        <v>1</v>
      </c>
      <c r="G2525" s="2">
        <v>5</v>
      </c>
      <c r="H2525" s="2">
        <v>5516</v>
      </c>
      <c r="K2525" s="2">
        <v>813231</v>
      </c>
      <c r="P2525" s="2">
        <v>2524</v>
      </c>
    </row>
    <row r="2526" spans="1:16" x14ac:dyDescent="0.25">
      <c r="A2526" s="2" t="s">
        <v>53</v>
      </c>
      <c r="C2526" s="2">
        <v>1</v>
      </c>
      <c r="E2526" s="2" t="str">
        <f t="shared" si="39"/>
        <v>OP-2525/1/1</v>
      </c>
      <c r="F2526" s="2">
        <v>1</v>
      </c>
      <c r="G2526" s="2">
        <v>65.400000000000006</v>
      </c>
      <c r="H2526" s="2">
        <v>5516</v>
      </c>
      <c r="K2526" s="2">
        <v>813535</v>
      </c>
      <c r="P2526" s="2">
        <v>2525</v>
      </c>
    </row>
    <row r="2527" spans="1:16" x14ac:dyDescent="0.25">
      <c r="A2527" s="2" t="s">
        <v>53</v>
      </c>
      <c r="C2527" s="2">
        <v>2</v>
      </c>
      <c r="E2527" s="2" t="str">
        <f t="shared" si="39"/>
        <v>OP-2526/1/1</v>
      </c>
      <c r="F2527" s="2">
        <v>1</v>
      </c>
      <c r="G2527" s="2">
        <v>2</v>
      </c>
      <c r="H2527" s="2">
        <v>5516</v>
      </c>
      <c r="K2527" s="2">
        <v>802</v>
      </c>
      <c r="P2527" s="2">
        <v>2526</v>
      </c>
    </row>
    <row r="2528" spans="1:16" x14ac:dyDescent="0.25">
      <c r="A2528" s="2" t="s">
        <v>53</v>
      </c>
      <c r="C2528" s="2">
        <v>3</v>
      </c>
      <c r="E2528" s="2" t="str">
        <f t="shared" si="39"/>
        <v>OP-2527/1/1</v>
      </c>
      <c r="F2528" s="2">
        <v>1</v>
      </c>
      <c r="G2528" s="2">
        <v>2</v>
      </c>
      <c r="H2528" s="2">
        <v>5516</v>
      </c>
      <c r="K2528" s="2">
        <v>802</v>
      </c>
      <c r="P2528" s="2">
        <v>2527</v>
      </c>
    </row>
    <row r="2529" spans="1:16" x14ac:dyDescent="0.25">
      <c r="A2529" s="2" t="s">
        <v>53</v>
      </c>
      <c r="C2529" s="2">
        <v>4</v>
      </c>
      <c r="E2529" s="2" t="str">
        <f t="shared" si="39"/>
        <v>OP-2528/1/1</v>
      </c>
      <c r="F2529" s="2">
        <v>1</v>
      </c>
      <c r="G2529" s="2">
        <v>2</v>
      </c>
      <c r="H2529" s="2">
        <v>5516</v>
      </c>
      <c r="K2529" s="2">
        <v>802</v>
      </c>
      <c r="P2529" s="2">
        <v>2528</v>
      </c>
    </row>
    <row r="2530" spans="1:16" x14ac:dyDescent="0.25">
      <c r="A2530" s="2" t="s">
        <v>53</v>
      </c>
      <c r="C2530" s="2">
        <v>5</v>
      </c>
      <c r="E2530" s="2" t="str">
        <f t="shared" si="39"/>
        <v>OP-2529/1/1</v>
      </c>
      <c r="F2530" s="2">
        <v>1</v>
      </c>
      <c r="G2530" s="2">
        <v>2</v>
      </c>
      <c r="H2530" s="2">
        <v>5516</v>
      </c>
      <c r="K2530" s="2">
        <v>802</v>
      </c>
      <c r="P2530" s="2">
        <v>2529</v>
      </c>
    </row>
    <row r="2531" spans="1:16" x14ac:dyDescent="0.25">
      <c r="A2531" s="2" t="s">
        <v>53</v>
      </c>
      <c r="C2531" s="2">
        <v>6</v>
      </c>
      <c r="E2531" s="2" t="str">
        <f t="shared" si="39"/>
        <v>OP-2530/1/1</v>
      </c>
      <c r="F2531" s="2">
        <v>1</v>
      </c>
      <c r="G2531" s="2">
        <v>5</v>
      </c>
      <c r="H2531" s="2">
        <v>5516</v>
      </c>
      <c r="K2531" s="2">
        <v>812971</v>
      </c>
      <c r="P2531" s="2">
        <v>2530</v>
      </c>
    </row>
    <row r="2532" spans="1:16" x14ac:dyDescent="0.25">
      <c r="A2532" s="2" t="s">
        <v>313</v>
      </c>
      <c r="C2532" s="2">
        <v>4</v>
      </c>
      <c r="E2532" s="2" t="str">
        <f t="shared" si="39"/>
        <v>OP-2531/1/1</v>
      </c>
      <c r="F2532" s="2">
        <v>1</v>
      </c>
      <c r="G2532" s="2">
        <v>9.1999999999999993</v>
      </c>
      <c r="H2532" s="2">
        <v>5516</v>
      </c>
      <c r="K2532" s="2">
        <v>1988</v>
      </c>
      <c r="P2532" s="2">
        <v>2531</v>
      </c>
    </row>
    <row r="2533" spans="1:16" x14ac:dyDescent="0.25">
      <c r="A2533" s="2" t="s">
        <v>313</v>
      </c>
      <c r="C2533" s="2">
        <v>7</v>
      </c>
      <c r="E2533" s="2" t="str">
        <f t="shared" si="39"/>
        <v>OP-2532/1/1</v>
      </c>
      <c r="F2533" s="2">
        <v>1</v>
      </c>
      <c r="G2533" s="2">
        <v>8</v>
      </c>
      <c r="H2533" s="2">
        <v>5516</v>
      </c>
      <c r="K2533" s="2">
        <v>1988</v>
      </c>
      <c r="P2533" s="2">
        <v>2532</v>
      </c>
    </row>
    <row r="2534" spans="1:16" x14ac:dyDescent="0.25">
      <c r="A2534" s="2" t="s">
        <v>302</v>
      </c>
      <c r="C2534" s="2">
        <v>1</v>
      </c>
      <c r="E2534" s="2" t="str">
        <f t="shared" si="39"/>
        <v>OP-2533/1/1</v>
      </c>
      <c r="F2534" s="2">
        <v>1</v>
      </c>
      <c r="G2534" s="2">
        <v>4</v>
      </c>
      <c r="H2534" s="2">
        <v>5516</v>
      </c>
      <c r="K2534" s="2">
        <v>707</v>
      </c>
      <c r="P2534" s="2">
        <v>2533</v>
      </c>
    </row>
    <row r="2535" spans="1:16" x14ac:dyDescent="0.25">
      <c r="A2535" s="2" t="s">
        <v>302</v>
      </c>
      <c r="C2535" s="2">
        <v>2</v>
      </c>
      <c r="E2535" s="2" t="str">
        <f t="shared" si="39"/>
        <v>OP-2534/1/1</v>
      </c>
      <c r="F2535" s="2">
        <v>1</v>
      </c>
      <c r="G2535" s="2">
        <v>3.8</v>
      </c>
      <c r="H2535" s="2">
        <v>5516</v>
      </c>
      <c r="K2535" s="2">
        <v>707</v>
      </c>
      <c r="P2535" s="2">
        <v>2534</v>
      </c>
    </row>
    <row r="2536" spans="1:16" x14ac:dyDescent="0.25">
      <c r="A2536" s="2" t="s">
        <v>302</v>
      </c>
      <c r="C2536" s="2">
        <v>3</v>
      </c>
      <c r="E2536" s="2" t="str">
        <f t="shared" si="39"/>
        <v>OP-2535/1/1</v>
      </c>
      <c r="F2536" s="2">
        <v>1</v>
      </c>
      <c r="G2536" s="2">
        <v>2.1</v>
      </c>
      <c r="H2536" s="2">
        <v>5516</v>
      </c>
      <c r="K2536" s="2">
        <v>707</v>
      </c>
      <c r="P2536" s="2">
        <v>2535</v>
      </c>
    </row>
    <row r="2537" spans="1:16" x14ac:dyDescent="0.25">
      <c r="A2537" s="2" t="s">
        <v>302</v>
      </c>
      <c r="C2537" s="2">
        <v>4</v>
      </c>
      <c r="E2537" s="2" t="str">
        <f t="shared" si="39"/>
        <v>OP-2536/1/1</v>
      </c>
      <c r="F2537" s="2">
        <v>1</v>
      </c>
      <c r="G2537" s="2">
        <v>13</v>
      </c>
      <c r="H2537" s="2">
        <v>5516</v>
      </c>
      <c r="K2537" s="2">
        <v>1113</v>
      </c>
      <c r="P2537" s="2">
        <v>2536</v>
      </c>
    </row>
    <row r="2538" spans="1:16" x14ac:dyDescent="0.25">
      <c r="A2538" s="2" t="s">
        <v>302</v>
      </c>
      <c r="C2538" s="2">
        <v>4</v>
      </c>
      <c r="E2538" s="2" t="str">
        <f t="shared" si="39"/>
        <v>OP-2537/1/1</v>
      </c>
      <c r="F2538" s="2">
        <v>1</v>
      </c>
      <c r="G2538" s="2">
        <v>2.2000000000000002</v>
      </c>
      <c r="H2538" s="2">
        <v>5516</v>
      </c>
      <c r="K2538" s="2">
        <v>707</v>
      </c>
      <c r="P2538" s="2">
        <v>2537</v>
      </c>
    </row>
    <row r="2539" spans="1:16" x14ac:dyDescent="0.25">
      <c r="A2539" s="2" t="s">
        <v>302</v>
      </c>
      <c r="C2539" s="2">
        <v>5</v>
      </c>
      <c r="E2539" s="2" t="str">
        <f t="shared" si="39"/>
        <v>OP-2538/1/1</v>
      </c>
      <c r="F2539" s="2">
        <v>1</v>
      </c>
      <c r="G2539" s="2">
        <v>4.2</v>
      </c>
      <c r="H2539" s="2">
        <v>5516</v>
      </c>
      <c r="K2539" s="2">
        <v>707</v>
      </c>
      <c r="P2539" s="2">
        <v>2538</v>
      </c>
    </row>
    <row r="2540" spans="1:16" x14ac:dyDescent="0.25">
      <c r="A2540" s="2" t="s">
        <v>302</v>
      </c>
      <c r="C2540" s="2">
        <v>6</v>
      </c>
      <c r="E2540" s="2" t="str">
        <f t="shared" si="39"/>
        <v>OP-2539/1/1</v>
      </c>
      <c r="F2540" s="2">
        <v>1</v>
      </c>
      <c r="G2540" s="2">
        <v>56</v>
      </c>
      <c r="H2540" s="2">
        <v>5516</v>
      </c>
      <c r="K2540" s="2">
        <v>1113</v>
      </c>
      <c r="P2540" s="2">
        <v>2539</v>
      </c>
    </row>
    <row r="2541" spans="1:16" x14ac:dyDescent="0.25">
      <c r="A2541" s="2" t="s">
        <v>302</v>
      </c>
      <c r="C2541" s="2">
        <v>6</v>
      </c>
      <c r="E2541" s="2" t="str">
        <f t="shared" si="39"/>
        <v>OP-2540/1/1</v>
      </c>
      <c r="F2541" s="2">
        <v>1</v>
      </c>
      <c r="G2541" s="2">
        <v>2.2999999999999998</v>
      </c>
      <c r="H2541" s="2">
        <v>5516</v>
      </c>
      <c r="K2541" s="2">
        <v>707</v>
      </c>
      <c r="P2541" s="2">
        <v>2540</v>
      </c>
    </row>
    <row r="2542" spans="1:16" x14ac:dyDescent="0.25">
      <c r="A2542" s="2" t="s">
        <v>302</v>
      </c>
      <c r="C2542" s="2">
        <v>7</v>
      </c>
      <c r="E2542" s="2" t="str">
        <f t="shared" si="39"/>
        <v>OP-2541/1/1</v>
      </c>
      <c r="F2542" s="2">
        <v>1</v>
      </c>
      <c r="G2542" s="2">
        <v>12.5</v>
      </c>
      <c r="H2542" s="2">
        <v>5516</v>
      </c>
      <c r="K2542" s="2">
        <v>1114</v>
      </c>
      <c r="P2542" s="2">
        <v>2541</v>
      </c>
    </row>
    <row r="2543" spans="1:16" x14ac:dyDescent="0.25">
      <c r="A2543" s="2" t="s">
        <v>302</v>
      </c>
      <c r="C2543" s="2">
        <v>7</v>
      </c>
      <c r="E2543" s="2" t="str">
        <f t="shared" si="39"/>
        <v>OP-2542/1/1</v>
      </c>
      <c r="F2543" s="2">
        <v>1</v>
      </c>
      <c r="G2543" s="2">
        <v>4.5</v>
      </c>
      <c r="H2543" s="2">
        <v>5516</v>
      </c>
      <c r="K2543" s="2">
        <v>707</v>
      </c>
      <c r="P2543" s="2">
        <v>2542</v>
      </c>
    </row>
    <row r="2544" spans="1:16" x14ac:dyDescent="0.25">
      <c r="A2544" s="2" t="s">
        <v>302</v>
      </c>
      <c r="C2544" s="2">
        <v>8</v>
      </c>
      <c r="E2544" s="2" t="str">
        <f t="shared" si="39"/>
        <v>OP-2543/1/1</v>
      </c>
      <c r="F2544" s="2">
        <v>1</v>
      </c>
      <c r="G2544" s="2">
        <v>4.8</v>
      </c>
      <c r="H2544" s="2">
        <v>5516</v>
      </c>
      <c r="K2544" s="2">
        <v>707</v>
      </c>
      <c r="P2544" s="2">
        <v>2543</v>
      </c>
    </row>
    <row r="2545" spans="1:16" x14ac:dyDescent="0.25">
      <c r="A2545" s="2" t="s">
        <v>302</v>
      </c>
      <c r="C2545" s="2">
        <v>10</v>
      </c>
      <c r="E2545" s="2" t="str">
        <f t="shared" si="39"/>
        <v>OP-2544/1/1</v>
      </c>
      <c r="F2545" s="2">
        <v>1</v>
      </c>
      <c r="G2545" s="2">
        <v>6.5</v>
      </c>
      <c r="H2545" s="2">
        <v>5516</v>
      </c>
      <c r="K2545" s="2">
        <v>707</v>
      </c>
      <c r="P2545" s="2">
        <v>2544</v>
      </c>
    </row>
    <row r="2546" spans="1:16" x14ac:dyDescent="0.25">
      <c r="A2546" s="2" t="s">
        <v>302</v>
      </c>
      <c r="C2546" s="2">
        <v>11</v>
      </c>
      <c r="E2546" s="2" t="str">
        <f t="shared" si="39"/>
        <v>OP-2545/1/1</v>
      </c>
      <c r="F2546" s="2">
        <v>1</v>
      </c>
      <c r="G2546" s="2">
        <v>4</v>
      </c>
      <c r="H2546" s="2">
        <v>5516</v>
      </c>
      <c r="K2546" s="2">
        <v>707</v>
      </c>
      <c r="P2546" s="2">
        <v>2545</v>
      </c>
    </row>
    <row r="2547" spans="1:16" x14ac:dyDescent="0.25">
      <c r="A2547" s="2" t="s">
        <v>302</v>
      </c>
      <c r="C2547" s="2">
        <v>12</v>
      </c>
      <c r="E2547" s="2" t="str">
        <f t="shared" si="39"/>
        <v>OP-2546/1/1</v>
      </c>
      <c r="F2547" s="2">
        <v>1</v>
      </c>
      <c r="G2547" s="2">
        <v>5.8</v>
      </c>
      <c r="H2547" s="2">
        <v>5516</v>
      </c>
      <c r="K2547" s="2">
        <v>707</v>
      </c>
      <c r="P2547" s="2">
        <v>2546</v>
      </c>
    </row>
    <row r="2548" spans="1:16" x14ac:dyDescent="0.25">
      <c r="A2548" s="2" t="s">
        <v>302</v>
      </c>
      <c r="C2548" s="2">
        <v>13</v>
      </c>
      <c r="E2548" s="2" t="str">
        <f t="shared" si="39"/>
        <v>OP-2547/1/1</v>
      </c>
      <c r="F2548" s="2">
        <v>1</v>
      </c>
      <c r="G2548" s="2">
        <v>4.5</v>
      </c>
      <c r="H2548" s="2">
        <v>5516</v>
      </c>
      <c r="K2548" s="2">
        <v>707</v>
      </c>
      <c r="P2548" s="2">
        <v>2547</v>
      </c>
    </row>
    <row r="2549" spans="1:16" x14ac:dyDescent="0.25">
      <c r="A2549" s="2" t="s">
        <v>302</v>
      </c>
      <c r="C2549" s="2">
        <v>14</v>
      </c>
      <c r="E2549" s="2" t="str">
        <f t="shared" si="39"/>
        <v>OP-2548/1/1</v>
      </c>
      <c r="F2549" s="2">
        <v>1</v>
      </c>
      <c r="G2549" s="2">
        <v>8.1999999999999993</v>
      </c>
      <c r="H2549" s="2">
        <v>5516</v>
      </c>
      <c r="K2549" s="2">
        <v>707</v>
      </c>
      <c r="P2549" s="2">
        <v>2548</v>
      </c>
    </row>
    <row r="2550" spans="1:16" x14ac:dyDescent="0.25">
      <c r="A2550" s="2" t="s">
        <v>302</v>
      </c>
      <c r="C2550" s="2">
        <v>15</v>
      </c>
      <c r="E2550" s="2" t="str">
        <f t="shared" si="39"/>
        <v>OP-2549/1/1</v>
      </c>
      <c r="F2550" s="2">
        <v>1</v>
      </c>
      <c r="G2550" s="2">
        <v>7</v>
      </c>
      <c r="H2550" s="2">
        <v>5516</v>
      </c>
      <c r="K2550" s="2">
        <v>707</v>
      </c>
      <c r="P2550" s="2">
        <v>2549</v>
      </c>
    </row>
    <row r="2551" spans="1:16" x14ac:dyDescent="0.25">
      <c r="A2551" s="2" t="s">
        <v>314</v>
      </c>
      <c r="C2551" s="2">
        <v>1</v>
      </c>
      <c r="E2551" s="2" t="str">
        <f t="shared" si="39"/>
        <v>OP-2550/1/1</v>
      </c>
      <c r="F2551" s="2">
        <v>1</v>
      </c>
      <c r="G2551" s="2">
        <v>2.2999999999999998</v>
      </c>
      <c r="H2551" s="2">
        <v>5516</v>
      </c>
      <c r="K2551" s="2">
        <v>707</v>
      </c>
      <c r="P2551" s="2">
        <v>2550</v>
      </c>
    </row>
    <row r="2552" spans="1:16" x14ac:dyDescent="0.25">
      <c r="A2552" s="2" t="s">
        <v>314</v>
      </c>
      <c r="C2552" s="2">
        <v>2</v>
      </c>
      <c r="E2552" s="2" t="str">
        <f t="shared" si="39"/>
        <v>OP-2551/1/1</v>
      </c>
      <c r="F2552" s="2">
        <v>1</v>
      </c>
      <c r="G2552" s="2">
        <v>2</v>
      </c>
      <c r="H2552" s="2">
        <v>5516</v>
      </c>
      <c r="K2552" s="2">
        <v>707</v>
      </c>
      <c r="P2552" s="2">
        <v>2551</v>
      </c>
    </row>
    <row r="2553" spans="1:16" x14ac:dyDescent="0.25">
      <c r="A2553" s="2" t="s">
        <v>314</v>
      </c>
      <c r="C2553" s="2">
        <v>3</v>
      </c>
      <c r="E2553" s="2" t="str">
        <f t="shared" si="39"/>
        <v>OP-2552/1/1</v>
      </c>
      <c r="F2553" s="2">
        <v>1</v>
      </c>
      <c r="G2553" s="2">
        <v>2</v>
      </c>
      <c r="H2553" s="2">
        <v>5516</v>
      </c>
      <c r="K2553" s="2">
        <v>707</v>
      </c>
      <c r="P2553" s="2">
        <v>2552</v>
      </c>
    </row>
    <row r="2554" spans="1:16" x14ac:dyDescent="0.25">
      <c r="A2554" s="2" t="s">
        <v>314</v>
      </c>
      <c r="C2554" s="2">
        <v>4</v>
      </c>
      <c r="E2554" s="2" t="str">
        <f t="shared" si="39"/>
        <v>OP-2553/1/1</v>
      </c>
      <c r="F2554" s="2">
        <v>1</v>
      </c>
      <c r="G2554" s="2">
        <v>4</v>
      </c>
      <c r="H2554" s="2">
        <v>5516</v>
      </c>
      <c r="K2554" s="2">
        <v>707</v>
      </c>
      <c r="P2554" s="2">
        <v>2553</v>
      </c>
    </row>
    <row r="2555" spans="1:16" x14ac:dyDescent="0.25">
      <c r="A2555" s="2" t="s">
        <v>314</v>
      </c>
      <c r="C2555" s="2">
        <v>6</v>
      </c>
      <c r="E2555" s="2" t="str">
        <f t="shared" si="39"/>
        <v>OP-2554/1/1</v>
      </c>
      <c r="F2555" s="2">
        <v>1</v>
      </c>
      <c r="G2555" s="2">
        <v>2.2999999999999998</v>
      </c>
      <c r="H2555" s="2">
        <v>5516</v>
      </c>
      <c r="K2555" s="2">
        <v>707</v>
      </c>
      <c r="P2555" s="2">
        <v>2554</v>
      </c>
    </row>
    <row r="2556" spans="1:16" x14ac:dyDescent="0.25">
      <c r="A2556" s="2" t="s">
        <v>314</v>
      </c>
      <c r="C2556" s="2">
        <v>7</v>
      </c>
      <c r="E2556" s="2" t="str">
        <f t="shared" si="39"/>
        <v>OP-2555/1/1</v>
      </c>
      <c r="F2556" s="2">
        <v>1</v>
      </c>
      <c r="G2556" s="2">
        <v>2</v>
      </c>
      <c r="H2556" s="2">
        <v>5516</v>
      </c>
      <c r="K2556" s="2">
        <v>707</v>
      </c>
      <c r="P2556" s="2">
        <v>2555</v>
      </c>
    </row>
    <row r="2557" spans="1:16" x14ac:dyDescent="0.25">
      <c r="A2557" s="2" t="s">
        <v>314</v>
      </c>
      <c r="C2557" s="2">
        <v>8</v>
      </c>
      <c r="E2557" s="2" t="str">
        <f t="shared" si="39"/>
        <v>OP-2556/1/1</v>
      </c>
      <c r="F2557" s="2">
        <v>1</v>
      </c>
      <c r="G2557" s="2">
        <v>4.2</v>
      </c>
      <c r="H2557" s="2">
        <v>5516</v>
      </c>
      <c r="K2557" s="2">
        <v>707</v>
      </c>
      <c r="P2557" s="2">
        <v>2556</v>
      </c>
    </row>
    <row r="2558" spans="1:16" x14ac:dyDescent="0.25">
      <c r="A2558" s="2" t="s">
        <v>314</v>
      </c>
      <c r="C2558" s="2">
        <v>9</v>
      </c>
      <c r="E2558" s="2" t="str">
        <f t="shared" si="39"/>
        <v>OP-2557/1/1</v>
      </c>
      <c r="F2558" s="2">
        <v>1</v>
      </c>
      <c r="G2558" s="2">
        <v>4</v>
      </c>
      <c r="H2558" s="2">
        <v>5516</v>
      </c>
      <c r="K2558" s="2">
        <v>707</v>
      </c>
      <c r="P2558" s="2">
        <v>2557</v>
      </c>
    </row>
    <row r="2559" spans="1:16" x14ac:dyDescent="0.25">
      <c r="A2559" s="2" t="s">
        <v>314</v>
      </c>
      <c r="C2559" s="2">
        <v>10</v>
      </c>
      <c r="E2559" s="2" t="str">
        <f t="shared" si="39"/>
        <v>OP-2558/1/1</v>
      </c>
      <c r="F2559" s="2">
        <v>1</v>
      </c>
      <c r="G2559" s="2">
        <v>2</v>
      </c>
      <c r="H2559" s="2">
        <v>5516</v>
      </c>
      <c r="K2559" s="2">
        <v>707</v>
      </c>
      <c r="P2559" s="2">
        <v>2558</v>
      </c>
    </row>
    <row r="2560" spans="1:16" x14ac:dyDescent="0.25">
      <c r="A2560" s="2" t="s">
        <v>314</v>
      </c>
      <c r="C2560" s="2">
        <v>11</v>
      </c>
      <c r="E2560" s="2" t="str">
        <f t="shared" si="39"/>
        <v>OP-2559/1/1</v>
      </c>
      <c r="F2560" s="2">
        <v>1</v>
      </c>
      <c r="G2560" s="2">
        <v>2.5</v>
      </c>
      <c r="H2560" s="2">
        <v>5516</v>
      </c>
      <c r="K2560" s="2">
        <v>707</v>
      </c>
      <c r="P2560" s="2">
        <v>2559</v>
      </c>
    </row>
    <row r="2561" spans="1:16" x14ac:dyDescent="0.25">
      <c r="A2561" s="2" t="s">
        <v>314</v>
      </c>
      <c r="C2561" s="2">
        <v>12</v>
      </c>
      <c r="E2561" s="2" t="str">
        <f t="shared" si="39"/>
        <v>OP-2560/1/1</v>
      </c>
      <c r="F2561" s="2">
        <v>1</v>
      </c>
      <c r="G2561" s="2">
        <v>2</v>
      </c>
      <c r="H2561" s="2">
        <v>5516</v>
      </c>
      <c r="K2561" s="2">
        <v>707</v>
      </c>
      <c r="P2561" s="2">
        <v>2560</v>
      </c>
    </row>
    <row r="2562" spans="1:16" x14ac:dyDescent="0.25">
      <c r="A2562" s="2" t="s">
        <v>314</v>
      </c>
      <c r="C2562" s="2">
        <v>13</v>
      </c>
      <c r="E2562" s="2" t="str">
        <f t="shared" si="39"/>
        <v>OP-2561/1/1</v>
      </c>
      <c r="F2562" s="2">
        <v>1</v>
      </c>
      <c r="G2562" s="2">
        <v>2.4</v>
      </c>
      <c r="H2562" s="2">
        <v>5516</v>
      </c>
      <c r="K2562" s="2">
        <v>707</v>
      </c>
      <c r="P2562" s="2">
        <v>2561</v>
      </c>
    </row>
    <row r="2563" spans="1:16" x14ac:dyDescent="0.25">
      <c r="A2563" s="2" t="s">
        <v>314</v>
      </c>
      <c r="C2563" s="2">
        <v>14</v>
      </c>
      <c r="E2563" s="2" t="str">
        <f t="shared" ref="E2563:E2626" si="40">"OP-" &amp; P2563 &amp; "/1/1"</f>
        <v>OP-2562/1/1</v>
      </c>
      <c r="F2563" s="2">
        <v>1</v>
      </c>
      <c r="G2563" s="2">
        <v>7.2</v>
      </c>
      <c r="H2563" s="2">
        <v>5516</v>
      </c>
      <c r="K2563" s="2">
        <v>707</v>
      </c>
      <c r="P2563" s="2">
        <v>2562</v>
      </c>
    </row>
    <row r="2564" spans="1:16" x14ac:dyDescent="0.25">
      <c r="A2564" s="2" t="s">
        <v>314</v>
      </c>
      <c r="C2564" s="2">
        <v>15</v>
      </c>
      <c r="E2564" s="2" t="str">
        <f t="shared" si="40"/>
        <v>OP-2563/1/1</v>
      </c>
      <c r="F2564" s="2">
        <v>1</v>
      </c>
      <c r="G2564" s="2">
        <v>2</v>
      </c>
      <c r="H2564" s="2">
        <v>5516</v>
      </c>
      <c r="K2564" s="2">
        <v>707</v>
      </c>
      <c r="P2564" s="2">
        <v>2563</v>
      </c>
    </row>
    <row r="2565" spans="1:16" x14ac:dyDescent="0.25">
      <c r="A2565" s="2" t="s">
        <v>315</v>
      </c>
      <c r="C2565" s="2">
        <v>6</v>
      </c>
      <c r="E2565" s="2" t="str">
        <f t="shared" si="40"/>
        <v>OP-2564/1/1</v>
      </c>
      <c r="F2565" s="2">
        <v>1</v>
      </c>
      <c r="G2565" s="2">
        <v>3.5</v>
      </c>
      <c r="H2565" s="2">
        <v>5516</v>
      </c>
      <c r="K2565" s="2">
        <v>1313</v>
      </c>
      <c r="P2565" s="2">
        <v>2564</v>
      </c>
    </row>
    <row r="2566" spans="1:16" x14ac:dyDescent="0.25">
      <c r="A2566" s="2" t="s">
        <v>316</v>
      </c>
      <c r="C2566" s="2">
        <v>1</v>
      </c>
      <c r="E2566" s="2" t="str">
        <f t="shared" si="40"/>
        <v>OP-2565/1/1</v>
      </c>
      <c r="F2566" s="2">
        <v>1</v>
      </c>
      <c r="G2566" s="2">
        <v>105</v>
      </c>
      <c r="H2566" s="2">
        <v>5407</v>
      </c>
      <c r="K2566" s="2">
        <v>10204</v>
      </c>
      <c r="P2566" s="2">
        <v>2565</v>
      </c>
    </row>
    <row r="2567" spans="1:16" x14ac:dyDescent="0.25">
      <c r="A2567" s="2" t="s">
        <v>316</v>
      </c>
      <c r="C2567" s="2">
        <v>1</v>
      </c>
      <c r="E2567" s="2" t="str">
        <f t="shared" si="40"/>
        <v>OP-2566/1/1</v>
      </c>
      <c r="F2567" s="2">
        <v>1</v>
      </c>
      <c r="G2567" s="2">
        <v>93</v>
      </c>
      <c r="H2567" s="2">
        <v>5407</v>
      </c>
      <c r="K2567" s="2">
        <v>10204</v>
      </c>
      <c r="P2567" s="2">
        <v>2566</v>
      </c>
    </row>
    <row r="2568" spans="1:16" x14ac:dyDescent="0.25">
      <c r="A2568" s="2" t="s">
        <v>316</v>
      </c>
      <c r="C2568" s="2">
        <v>1</v>
      </c>
      <c r="E2568" s="2" t="str">
        <f t="shared" si="40"/>
        <v>OP-2567/1/1</v>
      </c>
      <c r="F2568" s="2">
        <v>1</v>
      </c>
      <c r="G2568" s="2">
        <v>69</v>
      </c>
      <c r="H2568" s="2">
        <v>5407</v>
      </c>
      <c r="K2568" s="2">
        <v>10204</v>
      </c>
      <c r="P2568" s="2">
        <v>2567</v>
      </c>
    </row>
    <row r="2569" spans="1:16" x14ac:dyDescent="0.25">
      <c r="A2569" s="2" t="s">
        <v>316</v>
      </c>
      <c r="C2569" s="2">
        <v>1</v>
      </c>
      <c r="E2569" s="2" t="str">
        <f t="shared" si="40"/>
        <v>OP-2568/1/1</v>
      </c>
      <c r="F2569" s="2">
        <v>1</v>
      </c>
      <c r="G2569" s="2">
        <v>60</v>
      </c>
      <c r="H2569" s="2">
        <v>5407</v>
      </c>
      <c r="K2569" s="2">
        <v>10204</v>
      </c>
      <c r="P2569" s="2">
        <v>2568</v>
      </c>
    </row>
    <row r="2570" spans="1:16" x14ac:dyDescent="0.25">
      <c r="A2570" s="2" t="s">
        <v>316</v>
      </c>
      <c r="C2570" s="2">
        <v>1</v>
      </c>
      <c r="E2570" s="2" t="str">
        <f t="shared" si="40"/>
        <v>OP-2569/1/1</v>
      </c>
      <c r="F2570" s="2">
        <v>1</v>
      </c>
      <c r="G2570" s="2">
        <v>62</v>
      </c>
      <c r="H2570" s="2">
        <v>5407</v>
      </c>
      <c r="K2570" s="2">
        <v>10204</v>
      </c>
      <c r="P2570" s="2">
        <v>2569</v>
      </c>
    </row>
    <row r="2571" spans="1:16" x14ac:dyDescent="0.25">
      <c r="A2571" s="2" t="s">
        <v>316</v>
      </c>
      <c r="C2571" s="2">
        <v>1</v>
      </c>
      <c r="E2571" s="2" t="str">
        <f t="shared" si="40"/>
        <v>OP-2570/1/1</v>
      </c>
      <c r="F2571" s="2">
        <v>1</v>
      </c>
      <c r="G2571" s="2">
        <v>92</v>
      </c>
      <c r="H2571" s="2">
        <v>5407</v>
      </c>
      <c r="K2571" s="2">
        <v>10204</v>
      </c>
      <c r="P2571" s="2">
        <v>2570</v>
      </c>
    </row>
    <row r="2572" spans="1:16" x14ac:dyDescent="0.25">
      <c r="A2572" s="2" t="s">
        <v>316</v>
      </c>
      <c r="C2572" s="2">
        <v>1</v>
      </c>
      <c r="E2572" s="2" t="str">
        <f t="shared" si="40"/>
        <v>OP-2571/1/1</v>
      </c>
      <c r="F2572" s="2">
        <v>1</v>
      </c>
      <c r="G2572" s="2">
        <v>50</v>
      </c>
      <c r="H2572" s="2">
        <v>5407</v>
      </c>
      <c r="K2572" s="2">
        <v>10204</v>
      </c>
      <c r="P2572" s="2">
        <v>2571</v>
      </c>
    </row>
    <row r="2573" spans="1:16" x14ac:dyDescent="0.25">
      <c r="A2573" s="2" t="s">
        <v>316</v>
      </c>
      <c r="C2573" s="2">
        <v>1</v>
      </c>
      <c r="E2573" s="2" t="str">
        <f t="shared" si="40"/>
        <v>OP-2572/1/1</v>
      </c>
      <c r="F2573" s="2">
        <v>1</v>
      </c>
      <c r="G2573" s="2">
        <v>52</v>
      </c>
      <c r="H2573" s="2">
        <v>5407</v>
      </c>
      <c r="K2573" s="2">
        <v>10204</v>
      </c>
      <c r="P2573" s="2">
        <v>2572</v>
      </c>
    </row>
    <row r="2574" spans="1:16" x14ac:dyDescent="0.25">
      <c r="A2574" s="2" t="s">
        <v>316</v>
      </c>
      <c r="C2574" s="2">
        <v>1</v>
      </c>
      <c r="E2574" s="2" t="str">
        <f t="shared" si="40"/>
        <v>OP-2573/1/1</v>
      </c>
      <c r="F2574" s="2">
        <v>1</v>
      </c>
      <c r="G2574" s="2">
        <v>67</v>
      </c>
      <c r="H2574" s="2">
        <v>5407</v>
      </c>
      <c r="K2574" s="2">
        <v>10204</v>
      </c>
      <c r="P2574" s="2">
        <v>2573</v>
      </c>
    </row>
    <row r="2575" spans="1:16" x14ac:dyDescent="0.25">
      <c r="A2575" s="2" t="s">
        <v>316</v>
      </c>
      <c r="C2575" s="2">
        <v>1</v>
      </c>
      <c r="E2575" s="2" t="str">
        <f t="shared" si="40"/>
        <v>OP-2574/1/1</v>
      </c>
      <c r="F2575" s="2">
        <v>1</v>
      </c>
      <c r="G2575" s="2">
        <v>67</v>
      </c>
      <c r="H2575" s="2">
        <v>5407</v>
      </c>
      <c r="K2575" s="2">
        <v>10204</v>
      </c>
      <c r="P2575" s="2">
        <v>2574</v>
      </c>
    </row>
    <row r="2576" spans="1:16" x14ac:dyDescent="0.25">
      <c r="A2576" s="2" t="s">
        <v>316</v>
      </c>
      <c r="C2576" s="2">
        <v>1</v>
      </c>
      <c r="E2576" s="2" t="str">
        <f t="shared" si="40"/>
        <v>OP-2575/1/1</v>
      </c>
      <c r="F2576" s="2">
        <v>1</v>
      </c>
      <c r="G2576" s="2">
        <v>56</v>
      </c>
      <c r="H2576" s="2">
        <v>5407</v>
      </c>
      <c r="K2576" s="2">
        <v>10204</v>
      </c>
      <c r="P2576" s="2">
        <v>2575</v>
      </c>
    </row>
    <row r="2577" spans="1:16" x14ac:dyDescent="0.25">
      <c r="A2577" s="2" t="s">
        <v>316</v>
      </c>
      <c r="C2577" s="2">
        <v>1</v>
      </c>
      <c r="E2577" s="2" t="str">
        <f t="shared" si="40"/>
        <v>OP-2576/1/1</v>
      </c>
      <c r="F2577" s="2">
        <v>1</v>
      </c>
      <c r="G2577" s="2">
        <v>50</v>
      </c>
      <c r="H2577" s="2">
        <v>5407</v>
      </c>
      <c r="K2577" s="2">
        <v>10204</v>
      </c>
      <c r="P2577" s="2">
        <v>2576</v>
      </c>
    </row>
    <row r="2578" spans="1:16" x14ac:dyDescent="0.25">
      <c r="A2578" s="2" t="s">
        <v>316</v>
      </c>
      <c r="C2578" s="2">
        <v>1</v>
      </c>
      <c r="E2578" s="2" t="str">
        <f t="shared" si="40"/>
        <v>OP-2577/1/1</v>
      </c>
      <c r="F2578" s="2">
        <v>1</v>
      </c>
      <c r="G2578" s="2">
        <v>51</v>
      </c>
      <c r="H2578" s="2">
        <v>5407</v>
      </c>
      <c r="K2578" s="2">
        <v>10204</v>
      </c>
      <c r="P2578" s="2">
        <v>2577</v>
      </c>
    </row>
    <row r="2579" spans="1:16" x14ac:dyDescent="0.25">
      <c r="A2579" s="2" t="s">
        <v>316</v>
      </c>
      <c r="C2579" s="2">
        <v>1</v>
      </c>
      <c r="E2579" s="2" t="str">
        <f t="shared" si="40"/>
        <v>OP-2578/1/1</v>
      </c>
      <c r="F2579" s="2">
        <v>1</v>
      </c>
      <c r="G2579" s="2">
        <v>50</v>
      </c>
      <c r="H2579" s="2">
        <v>5407</v>
      </c>
      <c r="K2579" s="2">
        <v>10204</v>
      </c>
      <c r="P2579" s="2">
        <v>2578</v>
      </c>
    </row>
    <row r="2580" spans="1:16" x14ac:dyDescent="0.25">
      <c r="A2580" s="2" t="s">
        <v>316</v>
      </c>
      <c r="C2580" s="2">
        <v>1</v>
      </c>
      <c r="E2580" s="2" t="str">
        <f t="shared" si="40"/>
        <v>OP-2579/1/1</v>
      </c>
      <c r="F2580" s="2">
        <v>1</v>
      </c>
      <c r="G2580" s="2">
        <v>85</v>
      </c>
      <c r="H2580" s="2">
        <v>5407</v>
      </c>
      <c r="K2580" s="2">
        <v>10204</v>
      </c>
      <c r="P2580" s="2">
        <v>2579</v>
      </c>
    </row>
    <row r="2581" spans="1:16" x14ac:dyDescent="0.25">
      <c r="A2581" s="2" t="s">
        <v>316</v>
      </c>
      <c r="C2581" s="2">
        <v>1</v>
      </c>
      <c r="E2581" s="2" t="str">
        <f t="shared" si="40"/>
        <v>OP-2580/1/1</v>
      </c>
      <c r="F2581" s="2">
        <v>1</v>
      </c>
      <c r="G2581" s="2">
        <v>5</v>
      </c>
      <c r="H2581" s="2">
        <v>5407</v>
      </c>
      <c r="K2581" s="2" t="s">
        <v>54</v>
      </c>
      <c r="P2581" s="2">
        <v>2580</v>
      </c>
    </row>
    <row r="2582" spans="1:16" x14ac:dyDescent="0.25">
      <c r="A2582" s="2" t="s">
        <v>316</v>
      </c>
      <c r="C2582" s="2">
        <v>1</v>
      </c>
      <c r="E2582" s="2" t="str">
        <f t="shared" si="40"/>
        <v>OP-2581/1/1</v>
      </c>
      <c r="F2582" s="2">
        <v>1</v>
      </c>
      <c r="G2582" s="2">
        <v>10</v>
      </c>
      <c r="H2582" s="2">
        <v>5407</v>
      </c>
      <c r="K2582" s="2" t="s">
        <v>54</v>
      </c>
      <c r="P2582" s="2">
        <v>2581</v>
      </c>
    </row>
    <row r="2583" spans="1:16" x14ac:dyDescent="0.25">
      <c r="A2583" s="2" t="s">
        <v>316</v>
      </c>
      <c r="C2583" s="2">
        <v>1</v>
      </c>
      <c r="E2583" s="2" t="str">
        <f t="shared" si="40"/>
        <v>OP-2582/1/1</v>
      </c>
      <c r="F2583" s="2">
        <v>1</v>
      </c>
      <c r="G2583" s="2">
        <v>10</v>
      </c>
      <c r="H2583" s="2">
        <v>5407</v>
      </c>
      <c r="K2583" s="2" t="s">
        <v>54</v>
      </c>
      <c r="P2583" s="2">
        <v>2582</v>
      </c>
    </row>
    <row r="2584" spans="1:16" x14ac:dyDescent="0.25">
      <c r="A2584" s="2" t="s">
        <v>316</v>
      </c>
      <c r="C2584" s="2">
        <v>1</v>
      </c>
      <c r="E2584" s="2" t="str">
        <f t="shared" si="40"/>
        <v>OP-2583/1/1</v>
      </c>
      <c r="F2584" s="2">
        <v>1</v>
      </c>
      <c r="G2584" s="2">
        <v>381</v>
      </c>
      <c r="H2584" s="2">
        <v>5407</v>
      </c>
      <c r="K2584" s="2" t="s">
        <v>54</v>
      </c>
      <c r="P2584" s="2">
        <v>2583</v>
      </c>
    </row>
    <row r="2585" spans="1:16" x14ac:dyDescent="0.25">
      <c r="A2585" s="2" t="s">
        <v>316</v>
      </c>
      <c r="C2585" s="2">
        <v>1</v>
      </c>
      <c r="E2585" s="2" t="str">
        <f t="shared" si="40"/>
        <v>OP-2584/1/1</v>
      </c>
      <c r="F2585" s="2">
        <v>1</v>
      </c>
      <c r="G2585" s="2">
        <v>4</v>
      </c>
      <c r="H2585" s="2">
        <v>5407</v>
      </c>
      <c r="K2585" s="2" t="s">
        <v>54</v>
      </c>
      <c r="P2585" s="2">
        <v>2584</v>
      </c>
    </row>
    <row r="2586" spans="1:16" x14ac:dyDescent="0.25">
      <c r="A2586" s="2" t="s">
        <v>316</v>
      </c>
      <c r="C2586" s="2">
        <v>1</v>
      </c>
      <c r="E2586" s="2" t="str">
        <f t="shared" si="40"/>
        <v>OP-2585/1/1</v>
      </c>
      <c r="F2586" s="2">
        <v>1</v>
      </c>
      <c r="G2586" s="2">
        <v>402</v>
      </c>
      <c r="H2586" s="2">
        <v>5407</v>
      </c>
      <c r="K2586" s="2" t="s">
        <v>54</v>
      </c>
      <c r="P2586" s="2">
        <v>2585</v>
      </c>
    </row>
    <row r="2587" spans="1:16" x14ac:dyDescent="0.25">
      <c r="A2587" s="2" t="s">
        <v>316</v>
      </c>
      <c r="C2587" s="2">
        <v>1</v>
      </c>
      <c r="E2587" s="2" t="str">
        <f t="shared" si="40"/>
        <v>OP-2586/1/1</v>
      </c>
      <c r="F2587" s="2">
        <v>1</v>
      </c>
      <c r="G2587" s="2">
        <v>128</v>
      </c>
      <c r="H2587" s="2">
        <v>5407</v>
      </c>
      <c r="K2587" s="2" t="s">
        <v>54</v>
      </c>
      <c r="P2587" s="2">
        <v>2586</v>
      </c>
    </row>
    <row r="2588" spans="1:16" x14ac:dyDescent="0.25">
      <c r="A2588" s="2" t="s">
        <v>316</v>
      </c>
      <c r="C2588" s="2">
        <v>1</v>
      </c>
      <c r="E2588" s="2" t="str">
        <f t="shared" si="40"/>
        <v>OP-2587/1/1</v>
      </c>
      <c r="F2588" s="2">
        <v>1</v>
      </c>
      <c r="G2588" s="2">
        <v>104.5</v>
      </c>
      <c r="H2588" s="2">
        <v>5407</v>
      </c>
      <c r="K2588" s="2" t="s">
        <v>54</v>
      </c>
      <c r="P2588" s="2">
        <v>2587</v>
      </c>
    </row>
    <row r="2589" spans="1:16" x14ac:dyDescent="0.25">
      <c r="A2589" s="2" t="s">
        <v>316</v>
      </c>
      <c r="C2589" s="2">
        <v>1</v>
      </c>
      <c r="E2589" s="2" t="str">
        <f t="shared" si="40"/>
        <v>OP-2588/1/1</v>
      </c>
      <c r="F2589" s="2">
        <v>1</v>
      </c>
      <c r="G2589" s="2">
        <v>15.6</v>
      </c>
      <c r="H2589" s="2">
        <v>5407</v>
      </c>
      <c r="K2589" s="2" t="s">
        <v>54</v>
      </c>
      <c r="P2589" s="2">
        <v>2588</v>
      </c>
    </row>
    <row r="2590" spans="1:16" x14ac:dyDescent="0.25">
      <c r="A2590" s="2" t="s">
        <v>317</v>
      </c>
      <c r="C2590" s="2">
        <v>1</v>
      </c>
      <c r="E2590" s="2" t="str">
        <f t="shared" si="40"/>
        <v>OP-2589/1/1</v>
      </c>
      <c r="F2590" s="2">
        <v>1</v>
      </c>
      <c r="G2590" s="2">
        <v>1.4</v>
      </c>
      <c r="H2590" s="2">
        <v>5515</v>
      </c>
      <c r="K2590" s="2" t="s">
        <v>55</v>
      </c>
      <c r="P2590" s="2">
        <v>2589</v>
      </c>
    </row>
    <row r="2591" spans="1:16" x14ac:dyDescent="0.25">
      <c r="A2591" s="2" t="s">
        <v>317</v>
      </c>
      <c r="C2591" s="2">
        <v>1</v>
      </c>
      <c r="E2591" s="2" t="str">
        <f t="shared" si="40"/>
        <v>OP-2590/1/1</v>
      </c>
      <c r="F2591" s="2">
        <v>1</v>
      </c>
      <c r="G2591" s="2">
        <v>1.3</v>
      </c>
      <c r="H2591" s="2">
        <v>5515</v>
      </c>
      <c r="K2591" s="2">
        <v>679</v>
      </c>
      <c r="P2591" s="2">
        <v>2590</v>
      </c>
    </row>
    <row r="2592" spans="1:16" x14ac:dyDescent="0.25">
      <c r="A2592" s="2" t="s">
        <v>317</v>
      </c>
      <c r="C2592" s="2">
        <v>1</v>
      </c>
      <c r="E2592" s="2" t="str">
        <f t="shared" si="40"/>
        <v>OP-2591/1/1</v>
      </c>
      <c r="F2592" s="2">
        <v>1</v>
      </c>
      <c r="G2592" s="2">
        <v>8.6</v>
      </c>
      <c r="H2592" s="2">
        <v>5515</v>
      </c>
      <c r="K2592" s="2">
        <v>679</v>
      </c>
      <c r="P2592" s="2">
        <v>2591</v>
      </c>
    </row>
    <row r="2593" spans="1:16" x14ac:dyDescent="0.25">
      <c r="A2593" s="2" t="s">
        <v>317</v>
      </c>
      <c r="C2593" s="2">
        <v>1</v>
      </c>
      <c r="E2593" s="2" t="str">
        <f t="shared" si="40"/>
        <v>OP-2592/1/1</v>
      </c>
      <c r="F2593" s="2">
        <v>1</v>
      </c>
      <c r="G2593" s="2">
        <v>1.6</v>
      </c>
      <c r="H2593" s="2">
        <v>5515</v>
      </c>
      <c r="K2593" s="2">
        <v>805115</v>
      </c>
      <c r="P2593" s="2">
        <v>2592</v>
      </c>
    </row>
    <row r="2594" spans="1:16" x14ac:dyDescent="0.25">
      <c r="A2594" s="2" t="s">
        <v>317</v>
      </c>
      <c r="C2594" s="2">
        <v>2</v>
      </c>
      <c r="E2594" s="2" t="str">
        <f t="shared" si="40"/>
        <v>OP-2593/1/1</v>
      </c>
      <c r="F2594" s="2">
        <v>1</v>
      </c>
      <c r="G2594" s="2">
        <v>35</v>
      </c>
      <c r="H2594" s="2">
        <v>5515</v>
      </c>
      <c r="K2594" s="2" t="s">
        <v>56</v>
      </c>
      <c r="P2594" s="2">
        <v>2593</v>
      </c>
    </row>
    <row r="2595" spans="1:16" x14ac:dyDescent="0.25">
      <c r="A2595" s="2" t="s">
        <v>317</v>
      </c>
      <c r="C2595" s="2">
        <v>3</v>
      </c>
      <c r="E2595" s="2" t="str">
        <f t="shared" si="40"/>
        <v>OP-2594/1/1</v>
      </c>
      <c r="F2595" s="2">
        <v>1</v>
      </c>
      <c r="G2595" s="2">
        <v>1.2</v>
      </c>
      <c r="H2595" s="2">
        <v>5515</v>
      </c>
      <c r="K2595" s="2">
        <v>803464</v>
      </c>
      <c r="P2595" s="2">
        <v>2594</v>
      </c>
    </row>
    <row r="2596" spans="1:16" x14ac:dyDescent="0.25">
      <c r="A2596" s="2" t="s">
        <v>317</v>
      </c>
      <c r="C2596" s="2">
        <v>3</v>
      </c>
      <c r="E2596" s="2" t="str">
        <f t="shared" si="40"/>
        <v>OP-2595/1/1</v>
      </c>
      <c r="F2596" s="2">
        <v>1</v>
      </c>
      <c r="G2596" s="2">
        <v>1.2</v>
      </c>
      <c r="H2596" s="2">
        <v>5515</v>
      </c>
      <c r="K2596" s="2">
        <v>804264</v>
      </c>
      <c r="P2596" s="2">
        <v>2595</v>
      </c>
    </row>
    <row r="2597" spans="1:16" x14ac:dyDescent="0.25">
      <c r="A2597" s="2" t="s">
        <v>317</v>
      </c>
      <c r="C2597" s="2">
        <v>3</v>
      </c>
      <c r="E2597" s="2" t="str">
        <f t="shared" si="40"/>
        <v>OP-2596/1/1</v>
      </c>
      <c r="F2597" s="2">
        <v>1</v>
      </c>
      <c r="G2597" s="2">
        <v>3.2</v>
      </c>
      <c r="H2597" s="2">
        <v>5515</v>
      </c>
      <c r="K2597" s="2">
        <v>805251</v>
      </c>
      <c r="P2597" s="2">
        <v>2596</v>
      </c>
    </row>
    <row r="2598" spans="1:16" x14ac:dyDescent="0.25">
      <c r="A2598" s="2" t="s">
        <v>317</v>
      </c>
      <c r="C2598" s="2">
        <v>3</v>
      </c>
      <c r="E2598" s="2" t="str">
        <f t="shared" si="40"/>
        <v>OP-2597/1/1</v>
      </c>
      <c r="F2598" s="2">
        <v>1</v>
      </c>
      <c r="G2598" s="2">
        <v>0.6</v>
      </c>
      <c r="H2598" s="2">
        <v>5515</v>
      </c>
      <c r="K2598" s="2">
        <v>805251</v>
      </c>
      <c r="P2598" s="2">
        <v>2597</v>
      </c>
    </row>
    <row r="2599" spans="1:16" x14ac:dyDescent="0.25">
      <c r="A2599" s="2" t="s">
        <v>317</v>
      </c>
      <c r="C2599" s="2">
        <v>3</v>
      </c>
      <c r="E2599" s="2" t="str">
        <f t="shared" si="40"/>
        <v>OP-2598/1/1</v>
      </c>
      <c r="F2599" s="2">
        <v>1</v>
      </c>
      <c r="G2599" s="2">
        <v>8.6999999999999993</v>
      </c>
      <c r="H2599" s="2">
        <v>5515</v>
      </c>
      <c r="K2599" s="2">
        <v>806584</v>
      </c>
      <c r="P2599" s="2">
        <v>2598</v>
      </c>
    </row>
    <row r="2600" spans="1:16" x14ac:dyDescent="0.25">
      <c r="A2600" s="2" t="s">
        <v>317</v>
      </c>
      <c r="C2600" s="2">
        <v>3</v>
      </c>
      <c r="E2600" s="2" t="str">
        <f t="shared" si="40"/>
        <v>OP-2599/1/1</v>
      </c>
      <c r="F2600" s="2">
        <v>1</v>
      </c>
      <c r="G2600" s="2">
        <v>11.4</v>
      </c>
      <c r="H2600" s="2">
        <v>5515</v>
      </c>
      <c r="K2600" s="2">
        <v>807337</v>
      </c>
      <c r="P2600" s="2">
        <v>2599</v>
      </c>
    </row>
    <row r="2601" spans="1:16" x14ac:dyDescent="0.25">
      <c r="A2601" s="2" t="s">
        <v>317</v>
      </c>
      <c r="C2601" s="2">
        <v>4</v>
      </c>
      <c r="E2601" s="2" t="str">
        <f t="shared" si="40"/>
        <v>OP-2600/1/1</v>
      </c>
      <c r="F2601" s="2">
        <v>1</v>
      </c>
      <c r="G2601" s="2">
        <v>0.6</v>
      </c>
      <c r="H2601" s="2">
        <v>5515</v>
      </c>
      <c r="K2601" s="2" t="s">
        <v>55</v>
      </c>
      <c r="P2601" s="2">
        <v>2600</v>
      </c>
    </row>
    <row r="2602" spans="1:16" x14ac:dyDescent="0.25">
      <c r="A2602" s="2" t="s">
        <v>317</v>
      </c>
      <c r="C2602" s="2">
        <v>4</v>
      </c>
      <c r="E2602" s="2" t="str">
        <f t="shared" si="40"/>
        <v>OP-2601/1/1</v>
      </c>
      <c r="F2602" s="2">
        <v>1</v>
      </c>
      <c r="G2602" s="2">
        <v>0.5</v>
      </c>
      <c r="H2602" s="2">
        <v>5515</v>
      </c>
      <c r="K2602" s="2">
        <v>587</v>
      </c>
      <c r="P2602" s="2">
        <v>2601</v>
      </c>
    </row>
    <row r="2603" spans="1:16" x14ac:dyDescent="0.25">
      <c r="A2603" s="2" t="s">
        <v>317</v>
      </c>
      <c r="C2603" s="2">
        <v>4</v>
      </c>
      <c r="E2603" s="2" t="str">
        <f t="shared" si="40"/>
        <v>OP-2602/1/1</v>
      </c>
      <c r="F2603" s="2">
        <v>1</v>
      </c>
      <c r="G2603" s="2">
        <v>1</v>
      </c>
      <c r="H2603" s="2">
        <v>5515</v>
      </c>
      <c r="K2603" s="2">
        <v>647</v>
      </c>
      <c r="P2603" s="2">
        <v>2602</v>
      </c>
    </row>
    <row r="2604" spans="1:16" x14ac:dyDescent="0.25">
      <c r="A2604" s="2" t="s">
        <v>317</v>
      </c>
      <c r="C2604" s="2">
        <v>4</v>
      </c>
      <c r="E2604" s="2" t="str">
        <f t="shared" si="40"/>
        <v>OP-2603/1/1</v>
      </c>
      <c r="F2604" s="2">
        <v>1</v>
      </c>
      <c r="G2604" s="2">
        <v>1.9</v>
      </c>
      <c r="H2604" s="2">
        <v>5515</v>
      </c>
      <c r="K2604" s="2">
        <v>647</v>
      </c>
      <c r="P2604" s="2">
        <v>2603</v>
      </c>
    </row>
    <row r="2605" spans="1:16" x14ac:dyDescent="0.25">
      <c r="A2605" s="2" t="s">
        <v>317</v>
      </c>
      <c r="C2605" s="2">
        <v>4</v>
      </c>
      <c r="E2605" s="2" t="str">
        <f t="shared" si="40"/>
        <v>OP-2604/1/1</v>
      </c>
      <c r="F2605" s="2">
        <v>1</v>
      </c>
      <c r="G2605" s="2">
        <v>0.6</v>
      </c>
      <c r="H2605" s="2">
        <v>5515</v>
      </c>
      <c r="K2605" s="2">
        <v>664</v>
      </c>
      <c r="P2605" s="2">
        <v>2604</v>
      </c>
    </row>
    <row r="2606" spans="1:16" x14ac:dyDescent="0.25">
      <c r="A2606" s="2" t="s">
        <v>317</v>
      </c>
      <c r="C2606" s="2">
        <v>4</v>
      </c>
      <c r="E2606" s="2" t="str">
        <f t="shared" si="40"/>
        <v>OP-2605/1/1</v>
      </c>
      <c r="F2606" s="2">
        <v>1</v>
      </c>
      <c r="G2606" s="2">
        <v>1.2</v>
      </c>
      <c r="H2606" s="2">
        <v>5515</v>
      </c>
      <c r="K2606" s="2">
        <v>664</v>
      </c>
      <c r="P2606" s="2">
        <v>2605</v>
      </c>
    </row>
    <row r="2607" spans="1:16" x14ac:dyDescent="0.25">
      <c r="A2607" s="2" t="s">
        <v>317</v>
      </c>
      <c r="C2607" s="2">
        <v>4</v>
      </c>
      <c r="E2607" s="2" t="str">
        <f t="shared" si="40"/>
        <v>OP-2606/1/1</v>
      </c>
      <c r="F2607" s="2">
        <v>1</v>
      </c>
      <c r="G2607" s="2">
        <v>0.4</v>
      </c>
      <c r="H2607" s="2">
        <v>5515</v>
      </c>
      <c r="K2607" s="2">
        <v>803693</v>
      </c>
      <c r="P2607" s="2">
        <v>2606</v>
      </c>
    </row>
    <row r="2608" spans="1:16" x14ac:dyDescent="0.25">
      <c r="A2608" s="2" t="s">
        <v>317</v>
      </c>
      <c r="C2608" s="2">
        <v>4</v>
      </c>
      <c r="E2608" s="2" t="str">
        <f t="shared" si="40"/>
        <v>OP-2607/1/1</v>
      </c>
      <c r="F2608" s="2">
        <v>1</v>
      </c>
      <c r="G2608" s="2">
        <v>1.2</v>
      </c>
      <c r="H2608" s="2">
        <v>5515</v>
      </c>
      <c r="K2608" s="2">
        <v>803693</v>
      </c>
      <c r="P2608" s="2">
        <v>2607</v>
      </c>
    </row>
    <row r="2609" spans="1:16" x14ac:dyDescent="0.25">
      <c r="A2609" s="2" t="s">
        <v>317</v>
      </c>
      <c r="C2609" s="2">
        <v>4</v>
      </c>
      <c r="E2609" s="2" t="str">
        <f t="shared" si="40"/>
        <v>OP-2608/1/1</v>
      </c>
      <c r="F2609" s="2">
        <v>1</v>
      </c>
      <c r="G2609" s="2">
        <v>1.5</v>
      </c>
      <c r="H2609" s="2">
        <v>5515</v>
      </c>
      <c r="K2609" s="2">
        <v>805492</v>
      </c>
      <c r="P2609" s="2">
        <v>2608</v>
      </c>
    </row>
    <row r="2610" spans="1:16" x14ac:dyDescent="0.25">
      <c r="A2610" s="2" t="s">
        <v>317</v>
      </c>
      <c r="C2610" s="2">
        <v>4</v>
      </c>
      <c r="E2610" s="2" t="str">
        <f t="shared" si="40"/>
        <v>OP-2609/1/1</v>
      </c>
      <c r="F2610" s="2">
        <v>1</v>
      </c>
      <c r="G2610" s="2">
        <v>7.6</v>
      </c>
      <c r="H2610" s="2">
        <v>5515</v>
      </c>
      <c r="K2610" s="2">
        <v>808055</v>
      </c>
      <c r="P2610" s="2">
        <v>2609</v>
      </c>
    </row>
    <row r="2611" spans="1:16" x14ac:dyDescent="0.25">
      <c r="A2611" s="2" t="s">
        <v>317</v>
      </c>
      <c r="C2611" s="2">
        <v>5</v>
      </c>
      <c r="E2611" s="2" t="str">
        <f t="shared" si="40"/>
        <v>OP-2610/1/1</v>
      </c>
      <c r="F2611" s="2">
        <v>1</v>
      </c>
      <c r="G2611" s="2">
        <v>0.8</v>
      </c>
      <c r="H2611" s="2">
        <v>5515</v>
      </c>
      <c r="K2611" s="2" t="s">
        <v>55</v>
      </c>
      <c r="P2611" s="2">
        <v>2610</v>
      </c>
    </row>
    <row r="2612" spans="1:16" x14ac:dyDescent="0.25">
      <c r="A2612" s="2" t="s">
        <v>317</v>
      </c>
      <c r="C2612" s="2">
        <v>5</v>
      </c>
      <c r="E2612" s="2" t="str">
        <f t="shared" si="40"/>
        <v>OP-2611/1/1</v>
      </c>
      <c r="F2612" s="2">
        <v>1</v>
      </c>
      <c r="G2612" s="2">
        <v>1.2</v>
      </c>
      <c r="H2612" s="2">
        <v>5515</v>
      </c>
      <c r="K2612" s="2">
        <v>587</v>
      </c>
      <c r="P2612" s="2">
        <v>2611</v>
      </c>
    </row>
    <row r="2613" spans="1:16" x14ac:dyDescent="0.25">
      <c r="A2613" s="2" t="s">
        <v>317</v>
      </c>
      <c r="C2613" s="2">
        <v>5</v>
      </c>
      <c r="E2613" s="2" t="str">
        <f t="shared" si="40"/>
        <v>OP-2612/1/1</v>
      </c>
      <c r="F2613" s="2">
        <v>1</v>
      </c>
      <c r="G2613" s="2">
        <v>0.5</v>
      </c>
      <c r="H2613" s="2">
        <v>5515</v>
      </c>
      <c r="K2613" s="2">
        <v>604</v>
      </c>
      <c r="P2613" s="2">
        <v>2612</v>
      </c>
    </row>
    <row r="2614" spans="1:16" x14ac:dyDescent="0.25">
      <c r="A2614" s="2" t="s">
        <v>317</v>
      </c>
      <c r="C2614" s="2">
        <v>5</v>
      </c>
      <c r="E2614" s="2" t="str">
        <f t="shared" si="40"/>
        <v>OP-2613/1/1</v>
      </c>
      <c r="F2614" s="2">
        <v>1</v>
      </c>
      <c r="G2614" s="2">
        <v>0.2</v>
      </c>
      <c r="H2614" s="2">
        <v>5515</v>
      </c>
      <c r="K2614" s="2">
        <v>803465</v>
      </c>
      <c r="P2614" s="2">
        <v>2613</v>
      </c>
    </row>
    <row r="2615" spans="1:16" x14ac:dyDescent="0.25">
      <c r="A2615" s="2" t="s">
        <v>317</v>
      </c>
      <c r="C2615" s="2">
        <v>5</v>
      </c>
      <c r="E2615" s="2" t="str">
        <f t="shared" si="40"/>
        <v>OP-2614/1/1</v>
      </c>
      <c r="F2615" s="2">
        <v>1</v>
      </c>
      <c r="G2615" s="2">
        <v>0.8</v>
      </c>
      <c r="H2615" s="2">
        <v>5515</v>
      </c>
      <c r="K2615" s="2">
        <v>803692</v>
      </c>
      <c r="P2615" s="2">
        <v>2614</v>
      </c>
    </row>
    <row r="2616" spans="1:16" x14ac:dyDescent="0.25">
      <c r="A2616" s="2" t="s">
        <v>317</v>
      </c>
      <c r="C2616" s="2">
        <v>5</v>
      </c>
      <c r="E2616" s="2" t="str">
        <f t="shared" si="40"/>
        <v>OP-2615/1/1</v>
      </c>
      <c r="F2616" s="2">
        <v>1</v>
      </c>
      <c r="G2616" s="2">
        <v>0.1</v>
      </c>
      <c r="H2616" s="2">
        <v>5515</v>
      </c>
      <c r="K2616" s="2">
        <v>803692</v>
      </c>
      <c r="P2616" s="2">
        <v>2615</v>
      </c>
    </row>
    <row r="2617" spans="1:16" x14ac:dyDescent="0.25">
      <c r="A2617" s="2" t="s">
        <v>317</v>
      </c>
      <c r="C2617" s="2">
        <v>5</v>
      </c>
      <c r="E2617" s="2" t="str">
        <f t="shared" si="40"/>
        <v>OP-2616/1/1</v>
      </c>
      <c r="F2617" s="2">
        <v>1</v>
      </c>
      <c r="G2617" s="2">
        <v>0.9</v>
      </c>
      <c r="H2617" s="2">
        <v>5515</v>
      </c>
      <c r="K2617" s="2">
        <v>803692</v>
      </c>
      <c r="P2617" s="2">
        <v>2616</v>
      </c>
    </row>
    <row r="2618" spans="1:16" x14ac:dyDescent="0.25">
      <c r="A2618" s="2" t="s">
        <v>317</v>
      </c>
      <c r="C2618" s="2">
        <v>5</v>
      </c>
      <c r="E2618" s="2" t="str">
        <f t="shared" si="40"/>
        <v>OP-2617/1/1</v>
      </c>
      <c r="F2618" s="2">
        <v>1</v>
      </c>
      <c r="G2618" s="2">
        <v>1.9</v>
      </c>
      <c r="H2618" s="2">
        <v>5515</v>
      </c>
      <c r="K2618" s="2">
        <v>803870</v>
      </c>
      <c r="P2618" s="2">
        <v>2617</v>
      </c>
    </row>
    <row r="2619" spans="1:16" x14ac:dyDescent="0.25">
      <c r="A2619" s="2" t="s">
        <v>317</v>
      </c>
      <c r="C2619" s="2">
        <v>5</v>
      </c>
      <c r="E2619" s="2" t="str">
        <f t="shared" si="40"/>
        <v>OP-2618/1/1</v>
      </c>
      <c r="F2619" s="2">
        <v>1</v>
      </c>
      <c r="G2619" s="2">
        <v>1.3</v>
      </c>
      <c r="H2619" s="2">
        <v>5515</v>
      </c>
      <c r="K2619" s="2">
        <v>806227</v>
      </c>
      <c r="P2619" s="2">
        <v>2618</v>
      </c>
    </row>
    <row r="2620" spans="1:16" x14ac:dyDescent="0.25">
      <c r="A2620" s="2" t="s">
        <v>317</v>
      </c>
      <c r="C2620" s="2">
        <v>5</v>
      </c>
      <c r="E2620" s="2" t="str">
        <f t="shared" si="40"/>
        <v>OP-2619/1/1</v>
      </c>
      <c r="F2620" s="2">
        <v>1</v>
      </c>
      <c r="G2620" s="2">
        <v>9.5</v>
      </c>
      <c r="H2620" s="2">
        <v>5515</v>
      </c>
      <c r="K2620" s="2">
        <v>806586</v>
      </c>
      <c r="P2620" s="2">
        <v>2619</v>
      </c>
    </row>
    <row r="2621" spans="1:16" x14ac:dyDescent="0.25">
      <c r="A2621" s="2" t="s">
        <v>317</v>
      </c>
      <c r="C2621" s="2">
        <v>5</v>
      </c>
      <c r="E2621" s="2" t="str">
        <f t="shared" si="40"/>
        <v>OP-2620/1/1</v>
      </c>
      <c r="F2621" s="2">
        <v>1</v>
      </c>
      <c r="G2621" s="2">
        <v>1.9</v>
      </c>
      <c r="H2621" s="2">
        <v>5515</v>
      </c>
      <c r="K2621" s="2">
        <v>806586</v>
      </c>
      <c r="P2621" s="2">
        <v>2620</v>
      </c>
    </row>
    <row r="2622" spans="1:16" x14ac:dyDescent="0.25">
      <c r="A2622" s="2" t="s">
        <v>317</v>
      </c>
      <c r="C2622" s="2">
        <v>5</v>
      </c>
      <c r="E2622" s="2" t="str">
        <f t="shared" si="40"/>
        <v>OP-2621/1/1</v>
      </c>
      <c r="F2622" s="2">
        <v>1</v>
      </c>
      <c r="G2622" s="2">
        <v>3.5</v>
      </c>
      <c r="H2622" s="2">
        <v>5515</v>
      </c>
      <c r="K2622" s="2">
        <v>806860</v>
      </c>
      <c r="P2622" s="2">
        <v>2621</v>
      </c>
    </row>
    <row r="2623" spans="1:16" x14ac:dyDescent="0.25">
      <c r="A2623" s="2" t="s">
        <v>317</v>
      </c>
      <c r="C2623" s="2">
        <v>5</v>
      </c>
      <c r="E2623" s="2" t="str">
        <f t="shared" si="40"/>
        <v>OP-2622/1/1</v>
      </c>
      <c r="F2623" s="2">
        <v>1</v>
      </c>
      <c r="G2623" s="2">
        <v>1.2</v>
      </c>
      <c r="H2623" s="2">
        <v>5515</v>
      </c>
      <c r="K2623" s="2">
        <v>807481</v>
      </c>
      <c r="P2623" s="2">
        <v>2622</v>
      </c>
    </row>
    <row r="2624" spans="1:16" x14ac:dyDescent="0.25">
      <c r="A2624" s="2" t="s">
        <v>317</v>
      </c>
      <c r="C2624" s="2">
        <v>5</v>
      </c>
      <c r="E2624" s="2" t="str">
        <f t="shared" si="40"/>
        <v>OP-2623/1/1</v>
      </c>
      <c r="F2624" s="2">
        <v>1</v>
      </c>
      <c r="G2624" s="2">
        <v>0.3</v>
      </c>
      <c r="H2624" s="2">
        <v>5515</v>
      </c>
      <c r="K2624" s="2">
        <v>807481</v>
      </c>
      <c r="P2624" s="2">
        <v>2623</v>
      </c>
    </row>
    <row r="2625" spans="1:16" x14ac:dyDescent="0.25">
      <c r="A2625" s="2" t="s">
        <v>317</v>
      </c>
      <c r="C2625" s="2">
        <v>5</v>
      </c>
      <c r="E2625" s="2" t="str">
        <f t="shared" si="40"/>
        <v>OP-2624/1/1</v>
      </c>
      <c r="F2625" s="2">
        <v>1</v>
      </c>
      <c r="G2625" s="2">
        <v>30.6</v>
      </c>
      <c r="H2625" s="2">
        <v>5515</v>
      </c>
      <c r="K2625" s="2">
        <v>808898</v>
      </c>
      <c r="P2625" s="2">
        <v>2624</v>
      </c>
    </row>
    <row r="2626" spans="1:16" x14ac:dyDescent="0.25">
      <c r="A2626" s="2" t="s">
        <v>317</v>
      </c>
      <c r="C2626" s="2">
        <v>6</v>
      </c>
      <c r="E2626" s="2" t="str">
        <f t="shared" si="40"/>
        <v>OP-2625/1/1</v>
      </c>
      <c r="F2626" s="2">
        <v>1</v>
      </c>
      <c r="G2626" s="2">
        <v>0.2</v>
      </c>
      <c r="H2626" s="2">
        <v>5515</v>
      </c>
      <c r="K2626" s="2" t="s">
        <v>55</v>
      </c>
      <c r="P2626" s="2">
        <v>2625</v>
      </c>
    </row>
    <row r="2627" spans="1:16" x14ac:dyDescent="0.25">
      <c r="A2627" s="2" t="s">
        <v>317</v>
      </c>
      <c r="C2627" s="2">
        <v>6</v>
      </c>
      <c r="E2627" s="2" t="str">
        <f t="shared" ref="E2627:E2690" si="41">"OP-" &amp; P2627 &amp; "/1/1"</f>
        <v>OP-2626/1/1</v>
      </c>
      <c r="F2627" s="2">
        <v>1</v>
      </c>
      <c r="G2627" s="2">
        <v>1.5</v>
      </c>
      <c r="H2627" s="2">
        <v>5515</v>
      </c>
      <c r="K2627" s="2" t="s">
        <v>56</v>
      </c>
      <c r="P2627" s="2">
        <v>2626</v>
      </c>
    </row>
    <row r="2628" spans="1:16" x14ac:dyDescent="0.25">
      <c r="A2628" s="2" t="s">
        <v>317</v>
      </c>
      <c r="C2628" s="2">
        <v>6</v>
      </c>
      <c r="E2628" s="2" t="str">
        <f t="shared" si="41"/>
        <v>OP-2627/1/1</v>
      </c>
      <c r="F2628" s="2">
        <v>1</v>
      </c>
      <c r="G2628" s="2">
        <v>0.7</v>
      </c>
      <c r="H2628" s="2">
        <v>5515</v>
      </c>
      <c r="K2628" s="2">
        <v>587</v>
      </c>
      <c r="P2628" s="2">
        <v>2627</v>
      </c>
    </row>
    <row r="2629" spans="1:16" x14ac:dyDescent="0.25">
      <c r="A2629" s="2" t="s">
        <v>317</v>
      </c>
      <c r="C2629" s="2">
        <v>6</v>
      </c>
      <c r="E2629" s="2" t="str">
        <f t="shared" si="41"/>
        <v>OP-2628/1/1</v>
      </c>
      <c r="F2629" s="2">
        <v>1</v>
      </c>
      <c r="G2629" s="2">
        <v>0.5</v>
      </c>
      <c r="H2629" s="2">
        <v>5515</v>
      </c>
      <c r="K2629" s="2">
        <v>587</v>
      </c>
      <c r="P2629" s="2">
        <v>2628</v>
      </c>
    </row>
    <row r="2630" spans="1:16" x14ac:dyDescent="0.25">
      <c r="A2630" s="2" t="s">
        <v>317</v>
      </c>
      <c r="C2630" s="2">
        <v>6</v>
      </c>
      <c r="E2630" s="2" t="str">
        <f t="shared" si="41"/>
        <v>OP-2629/1/1</v>
      </c>
      <c r="F2630" s="2">
        <v>1</v>
      </c>
      <c r="G2630" s="2">
        <v>0.5</v>
      </c>
      <c r="H2630" s="2">
        <v>5515</v>
      </c>
      <c r="K2630" s="2">
        <v>587</v>
      </c>
      <c r="P2630" s="2">
        <v>2629</v>
      </c>
    </row>
    <row r="2631" spans="1:16" x14ac:dyDescent="0.25">
      <c r="A2631" s="2" t="s">
        <v>317</v>
      </c>
      <c r="C2631" s="2">
        <v>6</v>
      </c>
      <c r="E2631" s="2" t="str">
        <f t="shared" si="41"/>
        <v>OP-2630/1/1</v>
      </c>
      <c r="F2631" s="2">
        <v>1</v>
      </c>
      <c r="G2631" s="2">
        <v>1</v>
      </c>
      <c r="H2631" s="2">
        <v>5515</v>
      </c>
      <c r="K2631" s="2">
        <v>619</v>
      </c>
      <c r="P2631" s="2">
        <v>2630</v>
      </c>
    </row>
    <row r="2632" spans="1:16" x14ac:dyDescent="0.25">
      <c r="A2632" s="2" t="s">
        <v>317</v>
      </c>
      <c r="C2632" s="2">
        <v>6</v>
      </c>
      <c r="E2632" s="2" t="str">
        <f t="shared" si="41"/>
        <v>OP-2631/1/1</v>
      </c>
      <c r="F2632" s="2">
        <v>1</v>
      </c>
      <c r="G2632" s="2">
        <v>0.4</v>
      </c>
      <c r="H2632" s="2">
        <v>5515</v>
      </c>
      <c r="K2632" s="2">
        <v>619</v>
      </c>
      <c r="P2632" s="2">
        <v>2631</v>
      </c>
    </row>
    <row r="2633" spans="1:16" x14ac:dyDescent="0.25">
      <c r="A2633" s="2" t="s">
        <v>317</v>
      </c>
      <c r="C2633" s="2">
        <v>6</v>
      </c>
      <c r="E2633" s="2" t="str">
        <f t="shared" si="41"/>
        <v>OP-2632/1/1</v>
      </c>
      <c r="F2633" s="2">
        <v>1</v>
      </c>
      <c r="G2633" s="2">
        <v>1.1000000000000001</v>
      </c>
      <c r="H2633" s="2">
        <v>5515</v>
      </c>
      <c r="K2633" s="2">
        <v>619</v>
      </c>
      <c r="P2633" s="2">
        <v>2632</v>
      </c>
    </row>
    <row r="2634" spans="1:16" x14ac:dyDescent="0.25">
      <c r="A2634" s="2" t="s">
        <v>317</v>
      </c>
      <c r="C2634" s="2">
        <v>6</v>
      </c>
      <c r="E2634" s="2" t="str">
        <f t="shared" si="41"/>
        <v>OP-2633/1/1</v>
      </c>
      <c r="F2634" s="2">
        <v>1</v>
      </c>
      <c r="G2634" s="2">
        <v>3</v>
      </c>
      <c r="H2634" s="2">
        <v>5515</v>
      </c>
      <c r="K2634" s="2">
        <v>664</v>
      </c>
      <c r="P2634" s="2">
        <v>2633</v>
      </c>
    </row>
    <row r="2635" spans="1:16" x14ac:dyDescent="0.25">
      <c r="A2635" s="2" t="s">
        <v>317</v>
      </c>
      <c r="C2635" s="2">
        <v>6</v>
      </c>
      <c r="E2635" s="2" t="str">
        <f t="shared" si="41"/>
        <v>OP-2634/1/1</v>
      </c>
      <c r="F2635" s="2">
        <v>1</v>
      </c>
      <c r="G2635" s="2">
        <v>0.3</v>
      </c>
      <c r="H2635" s="2">
        <v>5515</v>
      </c>
      <c r="K2635" s="2">
        <v>803543</v>
      </c>
      <c r="P2635" s="2">
        <v>2634</v>
      </c>
    </row>
    <row r="2636" spans="1:16" x14ac:dyDescent="0.25">
      <c r="A2636" s="2" t="s">
        <v>317</v>
      </c>
      <c r="C2636" s="2">
        <v>6</v>
      </c>
      <c r="E2636" s="2" t="str">
        <f t="shared" si="41"/>
        <v>OP-2635/1/1</v>
      </c>
      <c r="F2636" s="2">
        <v>1</v>
      </c>
      <c r="G2636" s="2">
        <v>2.2000000000000002</v>
      </c>
      <c r="H2636" s="2">
        <v>5515</v>
      </c>
      <c r="K2636" s="2">
        <v>804027</v>
      </c>
      <c r="P2636" s="2">
        <v>2635</v>
      </c>
    </row>
    <row r="2637" spans="1:16" x14ac:dyDescent="0.25">
      <c r="A2637" s="2" t="s">
        <v>317</v>
      </c>
      <c r="C2637" s="2">
        <v>6</v>
      </c>
      <c r="E2637" s="2" t="str">
        <f t="shared" si="41"/>
        <v>OP-2636/1/1</v>
      </c>
      <c r="F2637" s="2">
        <v>1</v>
      </c>
      <c r="G2637" s="2">
        <v>2.4</v>
      </c>
      <c r="H2637" s="2">
        <v>5515</v>
      </c>
      <c r="K2637" s="2">
        <v>806241</v>
      </c>
      <c r="P2637" s="2">
        <v>2636</v>
      </c>
    </row>
    <row r="2638" spans="1:16" x14ac:dyDescent="0.25">
      <c r="A2638" s="2" t="s">
        <v>317</v>
      </c>
      <c r="C2638" s="2">
        <v>6</v>
      </c>
      <c r="E2638" s="2" t="str">
        <f t="shared" si="41"/>
        <v>OP-2637/1/1</v>
      </c>
      <c r="F2638" s="2">
        <v>1</v>
      </c>
      <c r="G2638" s="2">
        <v>4.3</v>
      </c>
      <c r="H2638" s="2">
        <v>5515</v>
      </c>
      <c r="K2638" s="2">
        <v>806859</v>
      </c>
      <c r="P2638" s="2">
        <v>2637</v>
      </c>
    </row>
    <row r="2639" spans="1:16" x14ac:dyDescent="0.25">
      <c r="A2639" s="2" t="s">
        <v>317</v>
      </c>
      <c r="C2639" s="2">
        <v>6</v>
      </c>
      <c r="E2639" s="2" t="str">
        <f t="shared" si="41"/>
        <v>OP-2638/1/1</v>
      </c>
      <c r="F2639" s="2">
        <v>1</v>
      </c>
      <c r="G2639" s="2">
        <v>0.2</v>
      </c>
      <c r="H2639" s="2">
        <v>5515</v>
      </c>
      <c r="K2639" s="2">
        <v>807743</v>
      </c>
      <c r="P2639" s="2">
        <v>2638</v>
      </c>
    </row>
    <row r="2640" spans="1:16" x14ac:dyDescent="0.25">
      <c r="A2640" s="2" t="s">
        <v>317</v>
      </c>
      <c r="C2640" s="2">
        <v>6</v>
      </c>
      <c r="E2640" s="2" t="str">
        <f t="shared" si="41"/>
        <v>OP-2639/1/1</v>
      </c>
      <c r="F2640" s="2">
        <v>1</v>
      </c>
      <c r="G2640" s="2">
        <v>0.3</v>
      </c>
      <c r="H2640" s="2">
        <v>5515</v>
      </c>
      <c r="K2640" s="2">
        <v>807743</v>
      </c>
      <c r="P2640" s="2">
        <v>2639</v>
      </c>
    </row>
    <row r="2641" spans="1:16" x14ac:dyDescent="0.25">
      <c r="A2641" s="2" t="s">
        <v>317</v>
      </c>
      <c r="C2641" s="2">
        <v>6</v>
      </c>
      <c r="E2641" s="2" t="str">
        <f t="shared" si="41"/>
        <v>OP-2640/1/1</v>
      </c>
      <c r="F2641" s="2">
        <v>1</v>
      </c>
      <c r="G2641" s="2">
        <v>23.9</v>
      </c>
      <c r="H2641" s="2">
        <v>5515</v>
      </c>
      <c r="K2641" s="2">
        <v>809318</v>
      </c>
      <c r="P2641" s="2">
        <v>2640</v>
      </c>
    </row>
    <row r="2642" spans="1:16" x14ac:dyDescent="0.25">
      <c r="A2642" s="2" t="s">
        <v>317</v>
      </c>
      <c r="C2642" s="2">
        <v>6</v>
      </c>
      <c r="E2642" s="2" t="str">
        <f t="shared" si="41"/>
        <v>OP-2641/1/1</v>
      </c>
      <c r="F2642" s="2">
        <v>1</v>
      </c>
      <c r="G2642" s="2">
        <v>14.3</v>
      </c>
      <c r="H2642" s="2">
        <v>5515</v>
      </c>
      <c r="K2642" s="2">
        <v>811759</v>
      </c>
      <c r="P2642" s="2">
        <v>2641</v>
      </c>
    </row>
    <row r="2643" spans="1:16" x14ac:dyDescent="0.25">
      <c r="A2643" s="2" t="s">
        <v>317</v>
      </c>
      <c r="C2643" s="2">
        <v>7</v>
      </c>
      <c r="E2643" s="2" t="str">
        <f t="shared" si="41"/>
        <v>OP-2642/1/1</v>
      </c>
      <c r="F2643" s="2">
        <v>1</v>
      </c>
      <c r="G2643" s="2">
        <v>0.7</v>
      </c>
      <c r="H2643" s="2">
        <v>5515</v>
      </c>
      <c r="K2643" s="2">
        <v>627</v>
      </c>
      <c r="P2643" s="2">
        <v>2642</v>
      </c>
    </row>
    <row r="2644" spans="1:16" x14ac:dyDescent="0.25">
      <c r="A2644" s="2" t="s">
        <v>317</v>
      </c>
      <c r="C2644" s="2">
        <v>7</v>
      </c>
      <c r="E2644" s="2" t="str">
        <f t="shared" si="41"/>
        <v>OP-2643/1/1</v>
      </c>
      <c r="F2644" s="2">
        <v>1</v>
      </c>
      <c r="G2644" s="2">
        <v>0.4</v>
      </c>
      <c r="H2644" s="2">
        <v>5515</v>
      </c>
      <c r="K2644" s="2">
        <v>627</v>
      </c>
      <c r="P2644" s="2">
        <v>2643</v>
      </c>
    </row>
    <row r="2645" spans="1:16" x14ac:dyDescent="0.25">
      <c r="A2645" s="2" t="s">
        <v>317</v>
      </c>
      <c r="C2645" s="2">
        <v>7</v>
      </c>
      <c r="E2645" s="2" t="str">
        <f t="shared" si="41"/>
        <v>OP-2644/1/1</v>
      </c>
      <c r="F2645" s="2">
        <v>1</v>
      </c>
      <c r="G2645" s="2">
        <v>0.5</v>
      </c>
      <c r="H2645" s="2">
        <v>5515</v>
      </c>
      <c r="K2645" s="2">
        <v>644</v>
      </c>
      <c r="P2645" s="2">
        <v>2644</v>
      </c>
    </row>
    <row r="2646" spans="1:16" x14ac:dyDescent="0.25">
      <c r="A2646" s="2" t="s">
        <v>317</v>
      </c>
      <c r="C2646" s="2">
        <v>7</v>
      </c>
      <c r="E2646" s="2" t="str">
        <f t="shared" si="41"/>
        <v>OP-2645/1/1</v>
      </c>
      <c r="F2646" s="2">
        <v>1</v>
      </c>
      <c r="G2646" s="2">
        <v>0.8</v>
      </c>
      <c r="H2646" s="2">
        <v>5515</v>
      </c>
      <c r="K2646" s="2">
        <v>749</v>
      </c>
      <c r="P2646" s="2">
        <v>2645</v>
      </c>
    </row>
    <row r="2647" spans="1:16" x14ac:dyDescent="0.25">
      <c r="A2647" s="2" t="s">
        <v>317</v>
      </c>
      <c r="C2647" s="2">
        <v>7</v>
      </c>
      <c r="E2647" s="2" t="str">
        <f t="shared" si="41"/>
        <v>OP-2646/1/1</v>
      </c>
      <c r="F2647" s="2">
        <v>1</v>
      </c>
      <c r="G2647" s="2">
        <v>1</v>
      </c>
      <c r="H2647" s="2">
        <v>5515</v>
      </c>
      <c r="K2647" s="2">
        <v>749</v>
      </c>
      <c r="P2647" s="2">
        <v>2646</v>
      </c>
    </row>
    <row r="2648" spans="1:16" x14ac:dyDescent="0.25">
      <c r="A2648" s="2" t="s">
        <v>317</v>
      </c>
      <c r="C2648" s="2">
        <v>7</v>
      </c>
      <c r="E2648" s="2" t="str">
        <f t="shared" si="41"/>
        <v>OP-2647/1/1</v>
      </c>
      <c r="F2648" s="2">
        <v>1</v>
      </c>
      <c r="G2648" s="2">
        <v>0.2</v>
      </c>
      <c r="H2648" s="2">
        <v>5515</v>
      </c>
      <c r="K2648" s="2">
        <v>803690</v>
      </c>
      <c r="P2648" s="2">
        <v>2647</v>
      </c>
    </row>
    <row r="2649" spans="1:16" x14ac:dyDescent="0.25">
      <c r="A2649" s="2" t="s">
        <v>317</v>
      </c>
      <c r="C2649" s="2">
        <v>7</v>
      </c>
      <c r="E2649" s="2" t="str">
        <f t="shared" si="41"/>
        <v>OP-2648/1/1</v>
      </c>
      <c r="F2649" s="2">
        <v>1</v>
      </c>
      <c r="G2649" s="2">
        <v>1.6</v>
      </c>
      <c r="H2649" s="2">
        <v>5515</v>
      </c>
      <c r="K2649" s="2">
        <v>803693</v>
      </c>
      <c r="P2649" s="2">
        <v>2648</v>
      </c>
    </row>
    <row r="2650" spans="1:16" x14ac:dyDescent="0.25">
      <c r="A2650" s="2" t="s">
        <v>317</v>
      </c>
      <c r="C2650" s="2">
        <v>7</v>
      </c>
      <c r="E2650" s="2" t="str">
        <f t="shared" si="41"/>
        <v>OP-2649/1/1</v>
      </c>
      <c r="F2650" s="2">
        <v>1</v>
      </c>
      <c r="G2650" s="2">
        <v>6.6</v>
      </c>
      <c r="H2650" s="2">
        <v>5515</v>
      </c>
      <c r="K2650" s="2">
        <v>806242</v>
      </c>
      <c r="P2650" s="2">
        <v>2649</v>
      </c>
    </row>
    <row r="2651" spans="1:16" x14ac:dyDescent="0.25">
      <c r="A2651" s="2" t="s">
        <v>317</v>
      </c>
      <c r="C2651" s="2">
        <v>7</v>
      </c>
      <c r="E2651" s="2" t="str">
        <f t="shared" si="41"/>
        <v>OP-2650/1/1</v>
      </c>
      <c r="F2651" s="2">
        <v>1</v>
      </c>
      <c r="G2651" s="2">
        <v>0.6</v>
      </c>
      <c r="H2651" s="2">
        <v>5515</v>
      </c>
      <c r="K2651" s="2">
        <v>806298</v>
      </c>
      <c r="P2651" s="2">
        <v>2650</v>
      </c>
    </row>
    <row r="2652" spans="1:16" x14ac:dyDescent="0.25">
      <c r="A2652" s="2" t="s">
        <v>317</v>
      </c>
      <c r="C2652" s="2">
        <v>7</v>
      </c>
      <c r="E2652" s="2" t="str">
        <f t="shared" si="41"/>
        <v>OP-2651/1/1</v>
      </c>
      <c r="F2652" s="2">
        <v>1</v>
      </c>
      <c r="G2652" s="2">
        <v>1.2</v>
      </c>
      <c r="H2652" s="2">
        <v>5515</v>
      </c>
      <c r="K2652" s="2">
        <v>808358</v>
      </c>
      <c r="P2652" s="2">
        <v>2651</v>
      </c>
    </row>
    <row r="2653" spans="1:16" x14ac:dyDescent="0.25">
      <c r="A2653" s="2" t="s">
        <v>317</v>
      </c>
      <c r="C2653" s="2">
        <v>8</v>
      </c>
      <c r="E2653" s="2" t="str">
        <f t="shared" si="41"/>
        <v>OP-2652/1/1</v>
      </c>
      <c r="F2653" s="2">
        <v>1</v>
      </c>
      <c r="G2653" s="2">
        <v>1.8</v>
      </c>
      <c r="H2653" s="2">
        <v>5515</v>
      </c>
      <c r="K2653" s="2">
        <v>627</v>
      </c>
      <c r="P2653" s="2">
        <v>2652</v>
      </c>
    </row>
    <row r="2654" spans="1:16" x14ac:dyDescent="0.25">
      <c r="A2654" s="2" t="s">
        <v>317</v>
      </c>
      <c r="C2654" s="2">
        <v>8</v>
      </c>
      <c r="E2654" s="2" t="str">
        <f t="shared" si="41"/>
        <v>OP-2653/1/1</v>
      </c>
      <c r="F2654" s="2">
        <v>1</v>
      </c>
      <c r="G2654" s="2">
        <v>0.8</v>
      </c>
      <c r="H2654" s="2">
        <v>5515</v>
      </c>
      <c r="K2654" s="2">
        <v>627</v>
      </c>
      <c r="P2654" s="2">
        <v>2653</v>
      </c>
    </row>
    <row r="2655" spans="1:16" x14ac:dyDescent="0.25">
      <c r="A2655" s="2" t="s">
        <v>317</v>
      </c>
      <c r="C2655" s="2">
        <v>8</v>
      </c>
      <c r="E2655" s="2" t="str">
        <f t="shared" si="41"/>
        <v>OP-2654/1/1</v>
      </c>
      <c r="F2655" s="2">
        <v>1</v>
      </c>
      <c r="G2655" s="2">
        <v>1.4</v>
      </c>
      <c r="H2655" s="2">
        <v>5515</v>
      </c>
      <c r="K2655" s="2">
        <v>644</v>
      </c>
      <c r="P2655" s="2">
        <v>2654</v>
      </c>
    </row>
    <row r="2656" spans="1:16" x14ac:dyDescent="0.25">
      <c r="A2656" s="2" t="s">
        <v>317</v>
      </c>
      <c r="C2656" s="2">
        <v>8</v>
      </c>
      <c r="E2656" s="2" t="str">
        <f t="shared" si="41"/>
        <v>OP-2655/1/1</v>
      </c>
      <c r="F2656" s="2">
        <v>1</v>
      </c>
      <c r="G2656" s="2">
        <v>2.4</v>
      </c>
      <c r="H2656" s="2">
        <v>5515</v>
      </c>
      <c r="K2656" s="2">
        <v>644</v>
      </c>
      <c r="P2656" s="2">
        <v>2655</v>
      </c>
    </row>
    <row r="2657" spans="1:16" x14ac:dyDescent="0.25">
      <c r="A2657" s="2" t="s">
        <v>317</v>
      </c>
      <c r="C2657" s="2">
        <v>8</v>
      </c>
      <c r="E2657" s="2" t="str">
        <f t="shared" si="41"/>
        <v>OP-2656/1/1</v>
      </c>
      <c r="F2657" s="2">
        <v>1</v>
      </c>
      <c r="G2657" s="2">
        <v>0.1</v>
      </c>
      <c r="H2657" s="2">
        <v>5515</v>
      </c>
      <c r="K2657" s="2">
        <v>680</v>
      </c>
      <c r="P2657" s="2">
        <v>2656</v>
      </c>
    </row>
    <row r="2658" spans="1:16" x14ac:dyDescent="0.25">
      <c r="A2658" s="2" t="s">
        <v>317</v>
      </c>
      <c r="C2658" s="2">
        <v>8</v>
      </c>
      <c r="E2658" s="2" t="str">
        <f t="shared" si="41"/>
        <v>OP-2657/1/1</v>
      </c>
      <c r="F2658" s="2">
        <v>1</v>
      </c>
      <c r="G2658" s="2">
        <v>1</v>
      </c>
      <c r="H2658" s="2">
        <v>5515</v>
      </c>
      <c r="K2658" s="2">
        <v>805913</v>
      </c>
      <c r="P2658" s="2">
        <v>2657</v>
      </c>
    </row>
    <row r="2659" spans="1:16" x14ac:dyDescent="0.25">
      <c r="A2659" s="2" t="s">
        <v>317</v>
      </c>
      <c r="C2659" s="2">
        <v>8</v>
      </c>
      <c r="E2659" s="2" t="str">
        <f t="shared" si="41"/>
        <v>OP-2658/1/1</v>
      </c>
      <c r="F2659" s="2">
        <v>1</v>
      </c>
      <c r="G2659" s="2">
        <v>0.1</v>
      </c>
      <c r="H2659" s="2">
        <v>5515</v>
      </c>
      <c r="K2659" s="2">
        <v>807336</v>
      </c>
      <c r="P2659" s="2">
        <v>2658</v>
      </c>
    </row>
    <row r="2660" spans="1:16" x14ac:dyDescent="0.25">
      <c r="A2660" s="2" t="s">
        <v>317</v>
      </c>
      <c r="C2660" s="2">
        <v>8</v>
      </c>
      <c r="E2660" s="2" t="str">
        <f t="shared" si="41"/>
        <v>OP-2659/1/1</v>
      </c>
      <c r="F2660" s="2">
        <v>1</v>
      </c>
      <c r="G2660" s="2">
        <v>18.5</v>
      </c>
      <c r="H2660" s="2">
        <v>5515</v>
      </c>
      <c r="K2660" s="2">
        <v>807628</v>
      </c>
      <c r="P2660" s="2">
        <v>2659</v>
      </c>
    </row>
    <row r="2661" spans="1:16" x14ac:dyDescent="0.25">
      <c r="A2661" s="2" t="s">
        <v>317</v>
      </c>
      <c r="C2661" s="2">
        <v>8</v>
      </c>
      <c r="E2661" s="2" t="str">
        <f t="shared" si="41"/>
        <v>OP-2660/1/1</v>
      </c>
      <c r="F2661" s="2">
        <v>1</v>
      </c>
      <c r="G2661" s="2">
        <v>1</v>
      </c>
      <c r="H2661" s="2">
        <v>5515</v>
      </c>
      <c r="K2661" s="2">
        <v>808348</v>
      </c>
      <c r="P2661" s="2">
        <v>2660</v>
      </c>
    </row>
    <row r="2662" spans="1:16" x14ac:dyDescent="0.25">
      <c r="A2662" s="2" t="s">
        <v>317</v>
      </c>
      <c r="C2662" s="2">
        <v>9</v>
      </c>
      <c r="E2662" s="2" t="str">
        <f t="shared" si="41"/>
        <v>OP-2661/1/1</v>
      </c>
      <c r="F2662" s="2">
        <v>1</v>
      </c>
      <c r="G2662" s="2">
        <v>0.8</v>
      </c>
      <c r="H2662" s="2">
        <v>5515</v>
      </c>
      <c r="K2662" s="2">
        <v>627</v>
      </c>
      <c r="P2662" s="2">
        <v>2661</v>
      </c>
    </row>
    <row r="2663" spans="1:16" x14ac:dyDescent="0.25">
      <c r="A2663" s="2" t="s">
        <v>317</v>
      </c>
      <c r="C2663" s="2">
        <v>9</v>
      </c>
      <c r="E2663" s="2" t="str">
        <f t="shared" si="41"/>
        <v>OP-2662/1/1</v>
      </c>
      <c r="F2663" s="2">
        <v>1</v>
      </c>
      <c r="G2663" s="2">
        <v>0.8</v>
      </c>
      <c r="H2663" s="2">
        <v>5515</v>
      </c>
      <c r="K2663" s="2">
        <v>627</v>
      </c>
      <c r="P2663" s="2">
        <v>2662</v>
      </c>
    </row>
    <row r="2664" spans="1:16" x14ac:dyDescent="0.25">
      <c r="A2664" s="2" t="s">
        <v>317</v>
      </c>
      <c r="C2664" s="2">
        <v>9</v>
      </c>
      <c r="E2664" s="2" t="str">
        <f t="shared" si="41"/>
        <v>OP-2663/1/1</v>
      </c>
      <c r="F2664" s="2">
        <v>1</v>
      </c>
      <c r="G2664" s="2">
        <v>0.2</v>
      </c>
      <c r="H2664" s="2">
        <v>5515</v>
      </c>
      <c r="K2664" s="2">
        <v>645</v>
      </c>
      <c r="P2664" s="2">
        <v>2663</v>
      </c>
    </row>
    <row r="2665" spans="1:16" x14ac:dyDescent="0.25">
      <c r="A2665" s="2" t="s">
        <v>317</v>
      </c>
      <c r="C2665" s="2">
        <v>9</v>
      </c>
      <c r="E2665" s="2" t="str">
        <f t="shared" si="41"/>
        <v>OP-2664/1/1</v>
      </c>
      <c r="F2665" s="2">
        <v>1</v>
      </c>
      <c r="G2665" s="2">
        <v>1.1000000000000001</v>
      </c>
      <c r="H2665" s="2">
        <v>5515</v>
      </c>
      <c r="K2665" s="2">
        <v>803692</v>
      </c>
      <c r="P2665" s="2">
        <v>2664</v>
      </c>
    </row>
    <row r="2666" spans="1:16" x14ac:dyDescent="0.25">
      <c r="A2666" s="2" t="s">
        <v>317</v>
      </c>
      <c r="C2666" s="2">
        <v>9</v>
      </c>
      <c r="E2666" s="2" t="str">
        <f t="shared" si="41"/>
        <v>OP-2665/1/1</v>
      </c>
      <c r="F2666" s="2">
        <v>1</v>
      </c>
      <c r="G2666" s="2">
        <v>0.6</v>
      </c>
      <c r="H2666" s="2">
        <v>5515</v>
      </c>
      <c r="K2666" s="2">
        <v>803692</v>
      </c>
      <c r="P2666" s="2">
        <v>2665</v>
      </c>
    </row>
    <row r="2667" spans="1:16" x14ac:dyDescent="0.25">
      <c r="A2667" s="2" t="s">
        <v>317</v>
      </c>
      <c r="C2667" s="2">
        <v>9</v>
      </c>
      <c r="E2667" s="2" t="str">
        <f t="shared" si="41"/>
        <v>OP-2666/1/1</v>
      </c>
      <c r="F2667" s="2">
        <v>1</v>
      </c>
      <c r="G2667" s="2">
        <v>1.9</v>
      </c>
      <c r="H2667" s="2">
        <v>5515</v>
      </c>
      <c r="K2667" s="2">
        <v>803872</v>
      </c>
      <c r="P2667" s="2">
        <v>2666</v>
      </c>
    </row>
    <row r="2668" spans="1:16" x14ac:dyDescent="0.25">
      <c r="A2668" s="2" t="s">
        <v>317</v>
      </c>
      <c r="C2668" s="2">
        <v>9</v>
      </c>
      <c r="E2668" s="2" t="str">
        <f t="shared" si="41"/>
        <v>OP-2667/1/1</v>
      </c>
      <c r="F2668" s="2">
        <v>1</v>
      </c>
      <c r="G2668" s="2">
        <v>1.1000000000000001</v>
      </c>
      <c r="H2668" s="2">
        <v>5515</v>
      </c>
      <c r="K2668" s="2">
        <v>804025</v>
      </c>
      <c r="P2668" s="2">
        <v>2667</v>
      </c>
    </row>
    <row r="2669" spans="1:16" x14ac:dyDescent="0.25">
      <c r="A2669" s="2" t="s">
        <v>317</v>
      </c>
      <c r="C2669" s="2">
        <v>9</v>
      </c>
      <c r="E2669" s="2" t="str">
        <f t="shared" si="41"/>
        <v>OP-2668/1/1</v>
      </c>
      <c r="F2669" s="2">
        <v>1</v>
      </c>
      <c r="G2669" s="2">
        <v>1.8</v>
      </c>
      <c r="H2669" s="2">
        <v>5515</v>
      </c>
      <c r="K2669" s="2">
        <v>805492</v>
      </c>
      <c r="P2669" s="2">
        <v>2668</v>
      </c>
    </row>
    <row r="2670" spans="1:16" x14ac:dyDescent="0.25">
      <c r="A2670" s="2" t="s">
        <v>317</v>
      </c>
      <c r="C2670" s="2">
        <v>9</v>
      </c>
      <c r="E2670" s="2" t="str">
        <f t="shared" si="41"/>
        <v>OP-2669/1/1</v>
      </c>
      <c r="F2670" s="2">
        <v>1</v>
      </c>
      <c r="G2670" s="2">
        <v>20</v>
      </c>
      <c r="H2670" s="2">
        <v>5515</v>
      </c>
      <c r="K2670" s="2">
        <v>812356</v>
      </c>
      <c r="P2670" s="2">
        <v>2669</v>
      </c>
    </row>
    <row r="2671" spans="1:16" x14ac:dyDescent="0.25">
      <c r="A2671" s="2" t="s">
        <v>317</v>
      </c>
      <c r="C2671" s="2">
        <v>9</v>
      </c>
      <c r="E2671" s="2" t="str">
        <f t="shared" si="41"/>
        <v>OP-2670/1/1</v>
      </c>
      <c r="F2671" s="2">
        <v>1</v>
      </c>
      <c r="G2671" s="2">
        <v>18.2</v>
      </c>
      <c r="H2671" s="2">
        <v>5515</v>
      </c>
      <c r="K2671" s="2">
        <v>812784</v>
      </c>
      <c r="P2671" s="2">
        <v>2670</v>
      </c>
    </row>
    <row r="2672" spans="1:16" x14ac:dyDescent="0.25">
      <c r="A2672" s="2" t="s">
        <v>317</v>
      </c>
      <c r="C2672" s="2">
        <v>10</v>
      </c>
      <c r="E2672" s="2" t="str">
        <f t="shared" si="41"/>
        <v>OP-2671/1/1</v>
      </c>
      <c r="F2672" s="2">
        <v>1</v>
      </c>
      <c r="G2672" s="2">
        <v>1.8</v>
      </c>
      <c r="H2672" s="2">
        <v>5515</v>
      </c>
      <c r="K2672" s="2" t="s">
        <v>57</v>
      </c>
      <c r="P2672" s="2">
        <v>2671</v>
      </c>
    </row>
    <row r="2673" spans="1:16" x14ac:dyDescent="0.25">
      <c r="A2673" s="2" t="s">
        <v>317</v>
      </c>
      <c r="C2673" s="2">
        <v>10</v>
      </c>
      <c r="E2673" s="2" t="str">
        <f t="shared" si="41"/>
        <v>OP-2672/1/1</v>
      </c>
      <c r="F2673" s="2">
        <v>1</v>
      </c>
      <c r="G2673" s="2">
        <v>0.4</v>
      </c>
      <c r="H2673" s="2">
        <v>5515</v>
      </c>
      <c r="K2673" s="2" t="s">
        <v>56</v>
      </c>
      <c r="P2673" s="2">
        <v>2672</v>
      </c>
    </row>
    <row r="2674" spans="1:16" x14ac:dyDescent="0.25">
      <c r="A2674" s="2" t="s">
        <v>317</v>
      </c>
      <c r="C2674" s="2">
        <v>10</v>
      </c>
      <c r="E2674" s="2" t="str">
        <f t="shared" si="41"/>
        <v>OP-2673/1/1</v>
      </c>
      <c r="F2674" s="2">
        <v>1</v>
      </c>
      <c r="G2674" s="2">
        <v>0.9</v>
      </c>
      <c r="H2674" s="2">
        <v>5515</v>
      </c>
      <c r="K2674" s="2">
        <v>750</v>
      </c>
      <c r="P2674" s="2">
        <v>2673</v>
      </c>
    </row>
    <row r="2675" spans="1:16" x14ac:dyDescent="0.25">
      <c r="A2675" s="2" t="s">
        <v>317</v>
      </c>
      <c r="C2675" s="2">
        <v>10</v>
      </c>
      <c r="E2675" s="2" t="str">
        <f t="shared" si="41"/>
        <v>OP-2674/1/1</v>
      </c>
      <c r="F2675" s="2">
        <v>1</v>
      </c>
      <c r="G2675" s="2">
        <v>1.3</v>
      </c>
      <c r="H2675" s="2">
        <v>5515</v>
      </c>
      <c r="K2675" s="2">
        <v>750</v>
      </c>
      <c r="P2675" s="2">
        <v>2674</v>
      </c>
    </row>
    <row r="2676" spans="1:16" x14ac:dyDescent="0.25">
      <c r="A2676" s="2" t="s">
        <v>317</v>
      </c>
      <c r="C2676" s="2">
        <v>10</v>
      </c>
      <c r="E2676" s="2" t="str">
        <f t="shared" si="41"/>
        <v>OP-2675/1/1</v>
      </c>
      <c r="F2676" s="2">
        <v>1</v>
      </c>
      <c r="G2676" s="2">
        <v>2.7</v>
      </c>
      <c r="H2676" s="2">
        <v>5515</v>
      </c>
      <c r="K2676" s="2">
        <v>804026</v>
      </c>
      <c r="P2676" s="2">
        <v>2675</v>
      </c>
    </row>
    <row r="2677" spans="1:16" x14ac:dyDescent="0.25">
      <c r="A2677" s="2" t="s">
        <v>317</v>
      </c>
      <c r="C2677" s="2">
        <v>10</v>
      </c>
      <c r="E2677" s="2" t="str">
        <f t="shared" si="41"/>
        <v>OP-2676/1/1</v>
      </c>
      <c r="F2677" s="2">
        <v>1</v>
      </c>
      <c r="G2677" s="2">
        <v>2.8</v>
      </c>
      <c r="H2677" s="2">
        <v>5515</v>
      </c>
      <c r="K2677" s="2">
        <v>804026</v>
      </c>
      <c r="P2677" s="2">
        <v>2676</v>
      </c>
    </row>
    <row r="2678" spans="1:16" x14ac:dyDescent="0.25">
      <c r="A2678" s="2" t="s">
        <v>317</v>
      </c>
      <c r="C2678" s="2">
        <v>10</v>
      </c>
      <c r="E2678" s="2" t="str">
        <f t="shared" si="41"/>
        <v>OP-2677/1/1</v>
      </c>
      <c r="F2678" s="2">
        <v>1</v>
      </c>
      <c r="G2678" s="2">
        <v>1.2</v>
      </c>
      <c r="H2678" s="2">
        <v>5515</v>
      </c>
      <c r="K2678" s="2">
        <v>806255</v>
      </c>
      <c r="P2678" s="2">
        <v>2677</v>
      </c>
    </row>
    <row r="2679" spans="1:16" x14ac:dyDescent="0.25">
      <c r="A2679" s="2" t="s">
        <v>317</v>
      </c>
      <c r="C2679" s="2">
        <v>10</v>
      </c>
      <c r="E2679" s="2" t="str">
        <f t="shared" si="41"/>
        <v>OP-2678/1/1</v>
      </c>
      <c r="F2679" s="2">
        <v>1</v>
      </c>
      <c r="G2679" s="2">
        <v>116</v>
      </c>
      <c r="H2679" s="2">
        <v>5515</v>
      </c>
      <c r="K2679" s="2">
        <v>806255</v>
      </c>
      <c r="P2679" s="2">
        <v>2678</v>
      </c>
    </row>
    <row r="2680" spans="1:16" x14ac:dyDescent="0.25">
      <c r="A2680" s="2" t="s">
        <v>317</v>
      </c>
      <c r="C2680" s="2">
        <v>10</v>
      </c>
      <c r="E2680" s="2" t="str">
        <f t="shared" si="41"/>
        <v>OP-2679/1/1</v>
      </c>
      <c r="F2680" s="2">
        <v>1</v>
      </c>
      <c r="G2680" s="2">
        <v>21.4</v>
      </c>
      <c r="H2680" s="2">
        <v>5515</v>
      </c>
      <c r="K2680" s="2">
        <v>806255</v>
      </c>
      <c r="P2680" s="2">
        <v>2679</v>
      </c>
    </row>
    <row r="2681" spans="1:16" x14ac:dyDescent="0.25">
      <c r="A2681" s="2" t="s">
        <v>317</v>
      </c>
      <c r="C2681" s="2">
        <v>10</v>
      </c>
      <c r="E2681" s="2" t="str">
        <f t="shared" si="41"/>
        <v>OP-2680/1/1</v>
      </c>
      <c r="F2681" s="2">
        <v>1</v>
      </c>
      <c r="G2681" s="2">
        <v>2.2000000000000002</v>
      </c>
      <c r="H2681" s="2">
        <v>5515</v>
      </c>
      <c r="K2681" s="2">
        <v>807562</v>
      </c>
      <c r="P2681" s="2">
        <v>2680</v>
      </c>
    </row>
    <row r="2682" spans="1:16" x14ac:dyDescent="0.25">
      <c r="A2682" s="2" t="s">
        <v>317</v>
      </c>
      <c r="C2682" s="2">
        <v>10</v>
      </c>
      <c r="E2682" s="2" t="str">
        <f t="shared" si="41"/>
        <v>OP-2681/1/1</v>
      </c>
      <c r="F2682" s="2">
        <v>1</v>
      </c>
      <c r="G2682" s="2">
        <v>2.9</v>
      </c>
      <c r="H2682" s="2">
        <v>5515</v>
      </c>
      <c r="K2682" s="2">
        <v>807562</v>
      </c>
      <c r="P2682" s="2">
        <v>2681</v>
      </c>
    </row>
    <row r="2683" spans="1:16" x14ac:dyDescent="0.25">
      <c r="A2683" s="2" t="s">
        <v>317</v>
      </c>
      <c r="C2683" s="2">
        <v>11</v>
      </c>
      <c r="E2683" s="2" t="str">
        <f t="shared" si="41"/>
        <v>OP-2682/1/1</v>
      </c>
      <c r="F2683" s="2">
        <v>1</v>
      </c>
      <c r="G2683" s="2">
        <v>1.5</v>
      </c>
      <c r="H2683" s="2">
        <v>5515</v>
      </c>
      <c r="K2683" s="2" t="s">
        <v>55</v>
      </c>
      <c r="P2683" s="2">
        <v>2682</v>
      </c>
    </row>
    <row r="2684" spans="1:16" x14ac:dyDescent="0.25">
      <c r="A2684" s="2" t="s">
        <v>317</v>
      </c>
      <c r="C2684" s="2">
        <v>11</v>
      </c>
      <c r="E2684" s="2" t="str">
        <f t="shared" si="41"/>
        <v>OP-2683/1/1</v>
      </c>
      <c r="F2684" s="2">
        <v>1</v>
      </c>
      <c r="G2684" s="2">
        <v>1.1000000000000001</v>
      </c>
      <c r="H2684" s="2">
        <v>5515</v>
      </c>
      <c r="K2684" s="2" t="s">
        <v>56</v>
      </c>
      <c r="P2684" s="2">
        <v>2683</v>
      </c>
    </row>
    <row r="2685" spans="1:16" x14ac:dyDescent="0.25">
      <c r="A2685" s="2" t="s">
        <v>317</v>
      </c>
      <c r="C2685" s="2">
        <v>11</v>
      </c>
      <c r="E2685" s="2" t="str">
        <f t="shared" si="41"/>
        <v>OP-2684/1/1</v>
      </c>
      <c r="F2685" s="2">
        <v>1</v>
      </c>
      <c r="G2685" s="2">
        <v>1.7</v>
      </c>
      <c r="H2685" s="2">
        <v>5515</v>
      </c>
      <c r="K2685" s="2">
        <v>593</v>
      </c>
      <c r="P2685" s="2">
        <v>2684</v>
      </c>
    </row>
    <row r="2686" spans="1:16" x14ac:dyDescent="0.25">
      <c r="A2686" s="2" t="s">
        <v>317</v>
      </c>
      <c r="C2686" s="2">
        <v>11</v>
      </c>
      <c r="E2686" s="2" t="str">
        <f t="shared" si="41"/>
        <v>OP-2685/1/1</v>
      </c>
      <c r="F2686" s="2">
        <v>1</v>
      </c>
      <c r="G2686" s="2">
        <v>0.8</v>
      </c>
      <c r="H2686" s="2">
        <v>5515</v>
      </c>
      <c r="K2686" s="2">
        <v>645</v>
      </c>
      <c r="P2686" s="2">
        <v>2685</v>
      </c>
    </row>
    <row r="2687" spans="1:16" x14ac:dyDescent="0.25">
      <c r="A2687" s="2" t="s">
        <v>317</v>
      </c>
      <c r="C2687" s="2">
        <v>11</v>
      </c>
      <c r="E2687" s="2" t="str">
        <f t="shared" si="41"/>
        <v>OP-2686/1/1</v>
      </c>
      <c r="F2687" s="2">
        <v>1</v>
      </c>
      <c r="G2687" s="2">
        <v>0.7</v>
      </c>
      <c r="H2687" s="2">
        <v>5515</v>
      </c>
      <c r="K2687" s="2">
        <v>806241</v>
      </c>
      <c r="P2687" s="2">
        <v>2686</v>
      </c>
    </row>
    <row r="2688" spans="1:16" x14ac:dyDescent="0.25">
      <c r="A2688" s="2" t="s">
        <v>317</v>
      </c>
      <c r="C2688" s="2">
        <v>11</v>
      </c>
      <c r="E2688" s="2" t="str">
        <f t="shared" si="41"/>
        <v>OP-2687/1/1</v>
      </c>
      <c r="F2688" s="2">
        <v>1</v>
      </c>
      <c r="G2688" s="2">
        <v>2.2000000000000002</v>
      </c>
      <c r="H2688" s="2">
        <v>5515</v>
      </c>
      <c r="K2688" s="2">
        <v>806241</v>
      </c>
      <c r="P2688" s="2">
        <v>2687</v>
      </c>
    </row>
    <row r="2689" spans="1:16" x14ac:dyDescent="0.25">
      <c r="A2689" s="2" t="s">
        <v>317</v>
      </c>
      <c r="C2689" s="2">
        <v>11</v>
      </c>
      <c r="E2689" s="2" t="str">
        <f t="shared" si="41"/>
        <v>OP-2688/1/1</v>
      </c>
      <c r="F2689" s="2">
        <v>1</v>
      </c>
      <c r="G2689" s="2">
        <v>9.6</v>
      </c>
      <c r="H2689" s="2">
        <v>5515</v>
      </c>
      <c r="K2689" s="2">
        <v>811513</v>
      </c>
      <c r="P2689" s="2">
        <v>2688</v>
      </c>
    </row>
    <row r="2690" spans="1:16" x14ac:dyDescent="0.25">
      <c r="A2690" s="2" t="s">
        <v>317</v>
      </c>
      <c r="C2690" s="2">
        <v>12</v>
      </c>
      <c r="E2690" s="2" t="str">
        <f t="shared" si="41"/>
        <v>OP-2689/1/1</v>
      </c>
      <c r="F2690" s="2">
        <v>1</v>
      </c>
      <c r="G2690" s="2">
        <v>1.6</v>
      </c>
      <c r="H2690" s="2">
        <v>5515</v>
      </c>
      <c r="K2690" s="2" t="s">
        <v>58</v>
      </c>
      <c r="P2690" s="2">
        <v>2689</v>
      </c>
    </row>
    <row r="2691" spans="1:16" x14ac:dyDescent="0.25">
      <c r="A2691" s="2" t="s">
        <v>317</v>
      </c>
      <c r="C2691" s="2">
        <v>12</v>
      </c>
      <c r="E2691" s="2" t="str">
        <f t="shared" ref="E2691:E2754" si="42">"OP-" &amp; P2691 &amp; "/1/1"</f>
        <v>OP-2690/1/1</v>
      </c>
      <c r="F2691" s="2">
        <v>1</v>
      </c>
      <c r="G2691" s="2">
        <v>1.5</v>
      </c>
      <c r="H2691" s="2">
        <v>5515</v>
      </c>
      <c r="K2691" s="2">
        <v>628</v>
      </c>
      <c r="P2691" s="2">
        <v>2690</v>
      </c>
    </row>
    <row r="2692" spans="1:16" x14ac:dyDescent="0.25">
      <c r="A2692" s="2" t="s">
        <v>317</v>
      </c>
      <c r="C2692" s="2">
        <v>12</v>
      </c>
      <c r="E2692" s="2" t="str">
        <f t="shared" si="42"/>
        <v>OP-2691/1/1</v>
      </c>
      <c r="F2692" s="2">
        <v>1</v>
      </c>
      <c r="G2692" s="2">
        <v>0.8</v>
      </c>
      <c r="H2692" s="2">
        <v>5515</v>
      </c>
      <c r="K2692" s="2">
        <v>646</v>
      </c>
      <c r="P2692" s="2">
        <v>2691</v>
      </c>
    </row>
    <row r="2693" spans="1:16" x14ac:dyDescent="0.25">
      <c r="A2693" s="2" t="s">
        <v>317</v>
      </c>
      <c r="C2693" s="2">
        <v>12</v>
      </c>
      <c r="E2693" s="2" t="str">
        <f t="shared" si="42"/>
        <v>OP-2692/1/1</v>
      </c>
      <c r="F2693" s="2">
        <v>1</v>
      </c>
      <c r="G2693" s="2">
        <v>0.6</v>
      </c>
      <c r="H2693" s="2">
        <v>5515</v>
      </c>
      <c r="K2693" s="2">
        <v>717</v>
      </c>
      <c r="P2693" s="2">
        <v>2692</v>
      </c>
    </row>
    <row r="2694" spans="1:16" x14ac:dyDescent="0.25">
      <c r="A2694" s="2" t="s">
        <v>317</v>
      </c>
      <c r="C2694" s="2">
        <v>12</v>
      </c>
      <c r="E2694" s="2" t="str">
        <f t="shared" si="42"/>
        <v>OP-2693/1/1</v>
      </c>
      <c r="F2694" s="2">
        <v>1</v>
      </c>
      <c r="G2694" s="2">
        <v>0.5</v>
      </c>
      <c r="H2694" s="2">
        <v>5515</v>
      </c>
      <c r="K2694" s="2">
        <v>717</v>
      </c>
      <c r="P2694" s="2">
        <v>2693</v>
      </c>
    </row>
    <row r="2695" spans="1:16" x14ac:dyDescent="0.25">
      <c r="A2695" s="2" t="s">
        <v>317</v>
      </c>
      <c r="C2695" s="2">
        <v>12</v>
      </c>
      <c r="E2695" s="2" t="str">
        <f t="shared" si="42"/>
        <v>OP-2694/1/1</v>
      </c>
      <c r="F2695" s="2">
        <v>1</v>
      </c>
      <c r="G2695" s="2">
        <v>0.8</v>
      </c>
      <c r="H2695" s="2">
        <v>5515</v>
      </c>
      <c r="K2695" s="2">
        <v>717</v>
      </c>
      <c r="P2695" s="2">
        <v>2694</v>
      </c>
    </row>
    <row r="2696" spans="1:16" x14ac:dyDescent="0.25">
      <c r="A2696" s="2" t="s">
        <v>317</v>
      </c>
      <c r="C2696" s="2">
        <v>12</v>
      </c>
      <c r="E2696" s="2" t="str">
        <f t="shared" si="42"/>
        <v>OP-2695/1/1</v>
      </c>
      <c r="F2696" s="2">
        <v>1</v>
      </c>
      <c r="G2696" s="2">
        <v>1.5</v>
      </c>
      <c r="H2696" s="2">
        <v>5515</v>
      </c>
      <c r="K2696" s="2">
        <v>748</v>
      </c>
      <c r="P2696" s="2">
        <v>2695</v>
      </c>
    </row>
    <row r="2697" spans="1:16" x14ac:dyDescent="0.25">
      <c r="A2697" s="2" t="s">
        <v>317</v>
      </c>
      <c r="C2697" s="2">
        <v>12</v>
      </c>
      <c r="E2697" s="2" t="str">
        <f t="shared" si="42"/>
        <v>OP-2696/1/1</v>
      </c>
      <c r="F2697" s="2">
        <v>1</v>
      </c>
      <c r="G2697" s="2">
        <v>0.6</v>
      </c>
      <c r="H2697" s="2">
        <v>5515</v>
      </c>
      <c r="K2697" s="2">
        <v>748</v>
      </c>
      <c r="P2697" s="2">
        <v>2696</v>
      </c>
    </row>
    <row r="2698" spans="1:16" x14ac:dyDescent="0.25">
      <c r="A2698" s="2" t="s">
        <v>317</v>
      </c>
      <c r="C2698" s="2">
        <v>12</v>
      </c>
      <c r="E2698" s="2" t="str">
        <f t="shared" si="42"/>
        <v>OP-2697/1/1</v>
      </c>
      <c r="F2698" s="2">
        <v>1</v>
      </c>
      <c r="G2698" s="2">
        <v>1.3</v>
      </c>
      <c r="H2698" s="2">
        <v>5515</v>
      </c>
      <c r="K2698" s="2">
        <v>803665</v>
      </c>
      <c r="P2698" s="2">
        <v>2697</v>
      </c>
    </row>
    <row r="2699" spans="1:16" x14ac:dyDescent="0.25">
      <c r="A2699" s="2" t="s">
        <v>317</v>
      </c>
      <c r="C2699" s="2">
        <v>12</v>
      </c>
      <c r="E2699" s="2" t="str">
        <f t="shared" si="42"/>
        <v>OP-2698/1/1</v>
      </c>
      <c r="F2699" s="2">
        <v>1</v>
      </c>
      <c r="G2699" s="2">
        <v>0.5</v>
      </c>
      <c r="H2699" s="2">
        <v>5515</v>
      </c>
      <c r="K2699" s="2">
        <v>803665</v>
      </c>
      <c r="P2699" s="2">
        <v>2698</v>
      </c>
    </row>
    <row r="2700" spans="1:16" x14ac:dyDescent="0.25">
      <c r="A2700" s="2" t="s">
        <v>317</v>
      </c>
      <c r="C2700" s="2">
        <v>12</v>
      </c>
      <c r="E2700" s="2" t="str">
        <f t="shared" si="42"/>
        <v>OP-2699/1/1</v>
      </c>
      <c r="F2700" s="2">
        <v>1</v>
      </c>
      <c r="G2700" s="2">
        <v>1.8</v>
      </c>
      <c r="H2700" s="2">
        <v>5515</v>
      </c>
      <c r="K2700" s="2">
        <v>803665</v>
      </c>
      <c r="P2700" s="2">
        <v>2699</v>
      </c>
    </row>
    <row r="2701" spans="1:16" x14ac:dyDescent="0.25">
      <c r="A2701" s="2" t="s">
        <v>317</v>
      </c>
      <c r="C2701" s="2">
        <v>12</v>
      </c>
      <c r="E2701" s="2" t="str">
        <f t="shared" si="42"/>
        <v>OP-2700/1/1</v>
      </c>
      <c r="F2701" s="2">
        <v>1</v>
      </c>
      <c r="G2701" s="2">
        <v>0.8</v>
      </c>
      <c r="H2701" s="2">
        <v>5515</v>
      </c>
      <c r="K2701" s="2">
        <v>803665</v>
      </c>
      <c r="P2701" s="2">
        <v>2700</v>
      </c>
    </row>
    <row r="2702" spans="1:16" x14ac:dyDescent="0.25">
      <c r="A2702" s="2" t="s">
        <v>317</v>
      </c>
      <c r="C2702" s="2">
        <v>12</v>
      </c>
      <c r="E2702" s="2" t="str">
        <f t="shared" si="42"/>
        <v>OP-2701/1/1</v>
      </c>
      <c r="F2702" s="2">
        <v>1</v>
      </c>
      <c r="G2702" s="2">
        <v>2.1</v>
      </c>
      <c r="H2702" s="2">
        <v>5515</v>
      </c>
      <c r="K2702" s="2">
        <v>803665</v>
      </c>
      <c r="P2702" s="2">
        <v>2701</v>
      </c>
    </row>
    <row r="2703" spans="1:16" x14ac:dyDescent="0.25">
      <c r="A2703" s="2" t="s">
        <v>317</v>
      </c>
      <c r="C2703" s="2">
        <v>12</v>
      </c>
      <c r="E2703" s="2" t="str">
        <f t="shared" si="42"/>
        <v>OP-2702/1/1</v>
      </c>
      <c r="F2703" s="2">
        <v>1</v>
      </c>
      <c r="G2703" s="2">
        <v>0.8</v>
      </c>
      <c r="H2703" s="2">
        <v>5515</v>
      </c>
      <c r="K2703" s="2">
        <v>803665</v>
      </c>
      <c r="P2703" s="2">
        <v>2702</v>
      </c>
    </row>
    <row r="2704" spans="1:16" x14ac:dyDescent="0.25">
      <c r="A2704" s="2" t="s">
        <v>317</v>
      </c>
      <c r="C2704" s="2">
        <v>12</v>
      </c>
      <c r="E2704" s="2" t="str">
        <f t="shared" si="42"/>
        <v>OP-2703/1/1</v>
      </c>
      <c r="F2704" s="2">
        <v>1</v>
      </c>
      <c r="G2704" s="2">
        <v>0.4</v>
      </c>
      <c r="H2704" s="2">
        <v>5515</v>
      </c>
      <c r="K2704" s="2">
        <v>803665</v>
      </c>
      <c r="P2704" s="2">
        <v>2703</v>
      </c>
    </row>
    <row r="2705" spans="1:16" x14ac:dyDescent="0.25">
      <c r="A2705" s="2" t="s">
        <v>317</v>
      </c>
      <c r="C2705" s="2">
        <v>12</v>
      </c>
      <c r="E2705" s="2" t="str">
        <f t="shared" si="42"/>
        <v>OP-2704/1/1</v>
      </c>
      <c r="F2705" s="2">
        <v>1</v>
      </c>
      <c r="G2705" s="2">
        <v>0.2</v>
      </c>
      <c r="H2705" s="2">
        <v>5515</v>
      </c>
      <c r="K2705" s="2">
        <v>803665</v>
      </c>
      <c r="P2705" s="2">
        <v>2704</v>
      </c>
    </row>
    <row r="2706" spans="1:16" x14ac:dyDescent="0.25">
      <c r="A2706" s="2" t="s">
        <v>317</v>
      </c>
      <c r="C2706" s="2">
        <v>12</v>
      </c>
      <c r="E2706" s="2" t="str">
        <f t="shared" si="42"/>
        <v>OP-2705/1/1</v>
      </c>
      <c r="F2706" s="2">
        <v>1</v>
      </c>
      <c r="G2706" s="2">
        <v>1</v>
      </c>
      <c r="H2706" s="2">
        <v>5515</v>
      </c>
      <c r="K2706" s="2">
        <v>803665</v>
      </c>
      <c r="P2706" s="2">
        <v>2705</v>
      </c>
    </row>
    <row r="2707" spans="1:16" x14ac:dyDescent="0.25">
      <c r="A2707" s="2" t="s">
        <v>317</v>
      </c>
      <c r="C2707" s="2">
        <v>12</v>
      </c>
      <c r="E2707" s="2" t="str">
        <f t="shared" si="42"/>
        <v>OP-2706/1/1</v>
      </c>
      <c r="F2707" s="2">
        <v>1</v>
      </c>
      <c r="G2707" s="2">
        <v>0.4</v>
      </c>
      <c r="H2707" s="2">
        <v>5515</v>
      </c>
      <c r="K2707" s="2">
        <v>803665</v>
      </c>
      <c r="P2707" s="2">
        <v>2706</v>
      </c>
    </row>
    <row r="2708" spans="1:16" x14ac:dyDescent="0.25">
      <c r="A2708" s="2" t="s">
        <v>317</v>
      </c>
      <c r="C2708" s="2">
        <v>12</v>
      </c>
      <c r="E2708" s="2" t="str">
        <f t="shared" si="42"/>
        <v>OP-2707/1/1</v>
      </c>
      <c r="F2708" s="2">
        <v>1</v>
      </c>
      <c r="G2708" s="2">
        <v>0.4</v>
      </c>
      <c r="H2708" s="2">
        <v>5515</v>
      </c>
      <c r="K2708" s="2">
        <v>803665</v>
      </c>
      <c r="P2708" s="2">
        <v>2707</v>
      </c>
    </row>
    <row r="2709" spans="1:16" x14ac:dyDescent="0.25">
      <c r="A2709" s="2" t="s">
        <v>317</v>
      </c>
      <c r="C2709" s="2">
        <v>12</v>
      </c>
      <c r="E2709" s="2" t="str">
        <f t="shared" si="42"/>
        <v>OP-2708/1/1</v>
      </c>
      <c r="F2709" s="2">
        <v>1</v>
      </c>
      <c r="G2709" s="2">
        <v>0.2</v>
      </c>
      <c r="H2709" s="2">
        <v>5515</v>
      </c>
      <c r="K2709" s="2">
        <v>803665</v>
      </c>
      <c r="P2709" s="2">
        <v>2708</v>
      </c>
    </row>
    <row r="2710" spans="1:16" x14ac:dyDescent="0.25">
      <c r="A2710" s="2" t="s">
        <v>317</v>
      </c>
      <c r="C2710" s="2">
        <v>12</v>
      </c>
      <c r="E2710" s="2" t="str">
        <f t="shared" si="42"/>
        <v>OP-2709/1/1</v>
      </c>
      <c r="F2710" s="2">
        <v>1</v>
      </c>
      <c r="G2710" s="2">
        <v>0.7</v>
      </c>
      <c r="H2710" s="2">
        <v>5515</v>
      </c>
      <c r="K2710" s="2">
        <v>803690</v>
      </c>
      <c r="P2710" s="2">
        <v>2709</v>
      </c>
    </row>
    <row r="2711" spans="1:16" x14ac:dyDescent="0.25">
      <c r="A2711" s="2" t="s">
        <v>317</v>
      </c>
      <c r="C2711" s="2">
        <v>12</v>
      </c>
      <c r="E2711" s="2" t="str">
        <f t="shared" si="42"/>
        <v>OP-2710/1/1</v>
      </c>
      <c r="F2711" s="2">
        <v>1</v>
      </c>
      <c r="G2711" s="2">
        <v>0.8</v>
      </c>
      <c r="H2711" s="2">
        <v>5515</v>
      </c>
      <c r="K2711" s="2">
        <v>804026</v>
      </c>
      <c r="P2711" s="2">
        <v>2710</v>
      </c>
    </row>
    <row r="2712" spans="1:16" x14ac:dyDescent="0.25">
      <c r="A2712" s="2" t="s">
        <v>317</v>
      </c>
      <c r="C2712" s="2">
        <v>12</v>
      </c>
      <c r="E2712" s="2" t="str">
        <f t="shared" si="42"/>
        <v>OP-2711/1/1</v>
      </c>
      <c r="F2712" s="2">
        <v>1</v>
      </c>
      <c r="G2712" s="2">
        <v>0.6</v>
      </c>
      <c r="H2712" s="2">
        <v>5515</v>
      </c>
      <c r="K2712" s="2">
        <v>804890</v>
      </c>
      <c r="P2712" s="2">
        <v>2711</v>
      </c>
    </row>
    <row r="2713" spans="1:16" x14ac:dyDescent="0.25">
      <c r="A2713" s="2" t="s">
        <v>317</v>
      </c>
      <c r="C2713" s="2">
        <v>12</v>
      </c>
      <c r="E2713" s="2" t="str">
        <f t="shared" si="42"/>
        <v>OP-2712/1/1</v>
      </c>
      <c r="F2713" s="2">
        <v>1</v>
      </c>
      <c r="G2713" s="2">
        <v>0.6</v>
      </c>
      <c r="H2713" s="2">
        <v>5515</v>
      </c>
      <c r="K2713" s="2">
        <v>805029</v>
      </c>
      <c r="P2713" s="2">
        <v>2712</v>
      </c>
    </row>
    <row r="2714" spans="1:16" x14ac:dyDescent="0.25">
      <c r="A2714" s="2" t="s">
        <v>317</v>
      </c>
      <c r="C2714" s="2">
        <v>12</v>
      </c>
      <c r="E2714" s="2" t="str">
        <f t="shared" si="42"/>
        <v>OP-2713/1/1</v>
      </c>
      <c r="F2714" s="2">
        <v>1</v>
      </c>
      <c r="G2714" s="2">
        <v>1.6</v>
      </c>
      <c r="H2714" s="2">
        <v>5515</v>
      </c>
      <c r="K2714" s="2">
        <v>807481</v>
      </c>
      <c r="P2714" s="2">
        <v>2713</v>
      </c>
    </row>
    <row r="2715" spans="1:16" x14ac:dyDescent="0.25">
      <c r="A2715" s="2" t="s">
        <v>317</v>
      </c>
      <c r="C2715" s="2">
        <v>12</v>
      </c>
      <c r="E2715" s="2" t="str">
        <f t="shared" si="42"/>
        <v>OP-2714/1/1</v>
      </c>
      <c r="F2715" s="2">
        <v>1</v>
      </c>
      <c r="G2715" s="2">
        <v>0.7</v>
      </c>
      <c r="H2715" s="2">
        <v>5515</v>
      </c>
      <c r="K2715" s="2">
        <v>807481</v>
      </c>
      <c r="P2715" s="2">
        <v>2714</v>
      </c>
    </row>
    <row r="2716" spans="1:16" x14ac:dyDescent="0.25">
      <c r="A2716" s="2" t="s">
        <v>317</v>
      </c>
      <c r="C2716" s="2">
        <v>12</v>
      </c>
      <c r="E2716" s="2" t="str">
        <f t="shared" si="42"/>
        <v>OP-2715/1/1</v>
      </c>
      <c r="F2716" s="2">
        <v>1</v>
      </c>
      <c r="G2716" s="2">
        <v>0.8</v>
      </c>
      <c r="H2716" s="2">
        <v>5515</v>
      </c>
      <c r="K2716" s="2">
        <v>807628</v>
      </c>
      <c r="P2716" s="2">
        <v>2715</v>
      </c>
    </row>
    <row r="2717" spans="1:16" x14ac:dyDescent="0.25">
      <c r="A2717" s="2" t="s">
        <v>317</v>
      </c>
      <c r="C2717" s="2">
        <v>12</v>
      </c>
      <c r="E2717" s="2" t="str">
        <f t="shared" si="42"/>
        <v>OP-2716/1/1</v>
      </c>
      <c r="F2717" s="2">
        <v>1</v>
      </c>
      <c r="G2717" s="2">
        <v>28.8</v>
      </c>
      <c r="H2717" s="2">
        <v>5515</v>
      </c>
      <c r="K2717" s="2">
        <v>808348</v>
      </c>
      <c r="P2717" s="2">
        <v>2716</v>
      </c>
    </row>
    <row r="2718" spans="1:16" x14ac:dyDescent="0.25">
      <c r="A2718" s="2" t="s">
        <v>317</v>
      </c>
      <c r="C2718" s="2">
        <v>12</v>
      </c>
      <c r="E2718" s="2" t="str">
        <f t="shared" si="42"/>
        <v>OP-2717/1/1</v>
      </c>
      <c r="F2718" s="2">
        <v>1</v>
      </c>
      <c r="G2718" s="2">
        <v>1.1000000000000001</v>
      </c>
      <c r="H2718" s="2">
        <v>5515</v>
      </c>
      <c r="K2718" s="2">
        <v>808348</v>
      </c>
      <c r="P2718" s="2">
        <v>2717</v>
      </c>
    </row>
    <row r="2719" spans="1:16" x14ac:dyDescent="0.25">
      <c r="A2719" s="2" t="s">
        <v>317</v>
      </c>
      <c r="C2719" s="2">
        <v>12</v>
      </c>
      <c r="E2719" s="2" t="str">
        <f t="shared" si="42"/>
        <v>OP-2718/1/1</v>
      </c>
      <c r="F2719" s="2">
        <v>1</v>
      </c>
      <c r="G2719" s="2">
        <v>14.7</v>
      </c>
      <c r="H2719" s="2">
        <v>5515</v>
      </c>
      <c r="K2719" s="2">
        <v>808348</v>
      </c>
      <c r="P2719" s="2">
        <v>2718</v>
      </c>
    </row>
    <row r="2720" spans="1:16" x14ac:dyDescent="0.25">
      <c r="A2720" s="2" t="s">
        <v>317</v>
      </c>
      <c r="C2720" s="2">
        <v>12</v>
      </c>
      <c r="E2720" s="2" t="str">
        <f t="shared" si="42"/>
        <v>OP-2719/1/1</v>
      </c>
      <c r="F2720" s="2">
        <v>1</v>
      </c>
      <c r="G2720" s="2">
        <v>199.6</v>
      </c>
      <c r="H2720" s="2">
        <v>5515</v>
      </c>
      <c r="K2720" s="2">
        <v>808599</v>
      </c>
      <c r="P2720" s="2">
        <v>2719</v>
      </c>
    </row>
    <row r="2721" spans="1:16" x14ac:dyDescent="0.25">
      <c r="A2721" s="2" t="s">
        <v>317</v>
      </c>
      <c r="C2721" s="2">
        <v>12</v>
      </c>
      <c r="E2721" s="2" t="str">
        <f t="shared" si="42"/>
        <v>OP-2720/1/1</v>
      </c>
      <c r="F2721" s="2">
        <v>1</v>
      </c>
      <c r="G2721" s="2">
        <v>199.8</v>
      </c>
      <c r="H2721" s="2">
        <v>5515</v>
      </c>
      <c r="K2721" s="2">
        <v>808599</v>
      </c>
      <c r="P2721" s="2">
        <v>2720</v>
      </c>
    </row>
    <row r="2722" spans="1:16" x14ac:dyDescent="0.25">
      <c r="A2722" s="2" t="s">
        <v>317</v>
      </c>
      <c r="C2722" s="2">
        <v>12</v>
      </c>
      <c r="E2722" s="2" t="str">
        <f t="shared" si="42"/>
        <v>OP-2721/1/1</v>
      </c>
      <c r="F2722" s="2">
        <v>1</v>
      </c>
      <c r="G2722" s="2">
        <v>193.9</v>
      </c>
      <c r="H2722" s="2">
        <v>5515</v>
      </c>
      <c r="K2722" s="2">
        <v>808599</v>
      </c>
      <c r="P2722" s="2">
        <v>2721</v>
      </c>
    </row>
    <row r="2723" spans="1:16" x14ac:dyDescent="0.25">
      <c r="A2723" s="2" t="s">
        <v>317</v>
      </c>
      <c r="C2723" s="2">
        <v>12</v>
      </c>
      <c r="E2723" s="2" t="str">
        <f t="shared" si="42"/>
        <v>OP-2722/1/1</v>
      </c>
      <c r="F2723" s="2">
        <v>1</v>
      </c>
      <c r="G2723" s="2">
        <v>25.1</v>
      </c>
      <c r="H2723" s="2">
        <v>5515</v>
      </c>
      <c r="K2723" s="2">
        <v>809984</v>
      </c>
      <c r="P2723" s="2">
        <v>2722</v>
      </c>
    </row>
    <row r="2724" spans="1:16" x14ac:dyDescent="0.25">
      <c r="A2724" s="2" t="s">
        <v>317</v>
      </c>
      <c r="C2724" s="2">
        <v>13</v>
      </c>
      <c r="E2724" s="2" t="str">
        <f t="shared" si="42"/>
        <v>OP-2723/1/1</v>
      </c>
      <c r="F2724" s="2">
        <v>1</v>
      </c>
      <c r="G2724" s="2">
        <v>1.3</v>
      </c>
      <c r="H2724" s="2">
        <v>5515</v>
      </c>
      <c r="K2724" s="2" t="s">
        <v>59</v>
      </c>
      <c r="P2724" s="2">
        <v>2723</v>
      </c>
    </row>
    <row r="2725" spans="1:16" x14ac:dyDescent="0.25">
      <c r="A2725" s="2" t="s">
        <v>317</v>
      </c>
      <c r="C2725" s="2">
        <v>13</v>
      </c>
      <c r="E2725" s="2" t="str">
        <f t="shared" si="42"/>
        <v>OP-2724/1/1</v>
      </c>
      <c r="F2725" s="2">
        <v>1</v>
      </c>
      <c r="G2725" s="2">
        <v>2</v>
      </c>
      <c r="H2725" s="2">
        <v>5515</v>
      </c>
      <c r="K2725" s="2">
        <v>646</v>
      </c>
      <c r="P2725" s="2">
        <v>2724</v>
      </c>
    </row>
    <row r="2726" spans="1:16" x14ac:dyDescent="0.25">
      <c r="A2726" s="2" t="s">
        <v>317</v>
      </c>
      <c r="C2726" s="2">
        <v>13</v>
      </c>
      <c r="E2726" s="2" t="str">
        <f t="shared" si="42"/>
        <v>OP-2725/1/1</v>
      </c>
      <c r="F2726" s="2">
        <v>1</v>
      </c>
      <c r="G2726" s="2">
        <v>0.5</v>
      </c>
      <c r="H2726" s="2">
        <v>5515</v>
      </c>
      <c r="K2726" s="2">
        <v>646</v>
      </c>
      <c r="P2726" s="2">
        <v>2725</v>
      </c>
    </row>
    <row r="2727" spans="1:16" x14ac:dyDescent="0.25">
      <c r="A2727" s="2" t="s">
        <v>317</v>
      </c>
      <c r="C2727" s="2">
        <v>13</v>
      </c>
      <c r="E2727" s="2" t="str">
        <f t="shared" si="42"/>
        <v>OP-2726/1/1</v>
      </c>
      <c r="F2727" s="2">
        <v>1</v>
      </c>
      <c r="G2727" s="2">
        <v>0.5</v>
      </c>
      <c r="H2727" s="2">
        <v>5515</v>
      </c>
      <c r="K2727" s="2">
        <v>679</v>
      </c>
      <c r="P2727" s="2">
        <v>2726</v>
      </c>
    </row>
    <row r="2728" spans="1:16" x14ac:dyDescent="0.25">
      <c r="A2728" s="2" t="s">
        <v>317</v>
      </c>
      <c r="C2728" s="2">
        <v>13</v>
      </c>
      <c r="E2728" s="2" t="str">
        <f t="shared" si="42"/>
        <v>OP-2727/1/1</v>
      </c>
      <c r="F2728" s="2">
        <v>1</v>
      </c>
      <c r="G2728" s="2">
        <v>2.2999999999999998</v>
      </c>
      <c r="H2728" s="2">
        <v>5515</v>
      </c>
      <c r="K2728" s="2">
        <v>748</v>
      </c>
      <c r="P2728" s="2">
        <v>2727</v>
      </c>
    </row>
    <row r="2729" spans="1:16" x14ac:dyDescent="0.25">
      <c r="A2729" s="2" t="s">
        <v>317</v>
      </c>
      <c r="C2729" s="2">
        <v>13</v>
      </c>
      <c r="E2729" s="2" t="str">
        <f t="shared" si="42"/>
        <v>OP-2728/1/1</v>
      </c>
      <c r="F2729" s="2">
        <v>1</v>
      </c>
      <c r="G2729" s="2">
        <v>2.1</v>
      </c>
      <c r="H2729" s="2">
        <v>5515</v>
      </c>
      <c r="K2729" s="2">
        <v>803690</v>
      </c>
      <c r="P2729" s="2">
        <v>2728</v>
      </c>
    </row>
    <row r="2730" spans="1:16" x14ac:dyDescent="0.25">
      <c r="A2730" s="2" t="s">
        <v>317</v>
      </c>
      <c r="C2730" s="2">
        <v>13</v>
      </c>
      <c r="E2730" s="2" t="str">
        <f t="shared" si="42"/>
        <v>OP-2729/1/1</v>
      </c>
      <c r="F2730" s="2">
        <v>1</v>
      </c>
      <c r="G2730" s="2">
        <v>1.2</v>
      </c>
      <c r="H2730" s="2">
        <v>5515</v>
      </c>
      <c r="K2730" s="2">
        <v>803871</v>
      </c>
      <c r="P2730" s="2">
        <v>2729</v>
      </c>
    </row>
    <row r="2731" spans="1:16" x14ac:dyDescent="0.25">
      <c r="A2731" s="2" t="s">
        <v>317</v>
      </c>
      <c r="C2731" s="2">
        <v>13</v>
      </c>
      <c r="E2731" s="2" t="str">
        <f t="shared" si="42"/>
        <v>OP-2730/1/1</v>
      </c>
      <c r="F2731" s="2">
        <v>1</v>
      </c>
      <c r="G2731" s="2">
        <v>2.2000000000000002</v>
      </c>
      <c r="H2731" s="2">
        <v>5515</v>
      </c>
      <c r="K2731" s="2">
        <v>805251</v>
      </c>
      <c r="P2731" s="2">
        <v>2730</v>
      </c>
    </row>
    <row r="2732" spans="1:16" x14ac:dyDescent="0.25">
      <c r="A2732" s="2" t="s">
        <v>317</v>
      </c>
      <c r="C2732" s="2">
        <v>13</v>
      </c>
      <c r="E2732" s="2" t="str">
        <f t="shared" si="42"/>
        <v>OP-2731/1/1</v>
      </c>
      <c r="F2732" s="2">
        <v>1</v>
      </c>
      <c r="G2732" s="2">
        <v>2.9</v>
      </c>
      <c r="H2732" s="2">
        <v>5515</v>
      </c>
      <c r="K2732" s="2">
        <v>805849</v>
      </c>
      <c r="P2732" s="2">
        <v>2731</v>
      </c>
    </row>
    <row r="2733" spans="1:16" x14ac:dyDescent="0.25">
      <c r="A2733" s="2" t="s">
        <v>317</v>
      </c>
      <c r="C2733" s="2">
        <v>13</v>
      </c>
      <c r="E2733" s="2" t="str">
        <f t="shared" si="42"/>
        <v>OP-2732/1/1</v>
      </c>
      <c r="F2733" s="2">
        <v>1</v>
      </c>
      <c r="G2733" s="2">
        <v>0.8</v>
      </c>
      <c r="H2733" s="2">
        <v>5515</v>
      </c>
      <c r="K2733" s="2">
        <v>805849</v>
      </c>
      <c r="P2733" s="2">
        <v>2732</v>
      </c>
    </row>
    <row r="2734" spans="1:16" x14ac:dyDescent="0.25">
      <c r="A2734" s="2" t="s">
        <v>317</v>
      </c>
      <c r="C2734" s="2">
        <v>13</v>
      </c>
      <c r="E2734" s="2" t="str">
        <f t="shared" si="42"/>
        <v>OP-2733/1/1</v>
      </c>
      <c r="F2734" s="2">
        <v>1</v>
      </c>
      <c r="G2734" s="2">
        <v>3.2</v>
      </c>
      <c r="H2734" s="2">
        <v>5515</v>
      </c>
      <c r="K2734" s="2">
        <v>806094</v>
      </c>
      <c r="P2734" s="2">
        <v>2733</v>
      </c>
    </row>
    <row r="2735" spans="1:16" x14ac:dyDescent="0.25">
      <c r="A2735" s="2" t="s">
        <v>317</v>
      </c>
      <c r="C2735" s="2">
        <v>13</v>
      </c>
      <c r="E2735" s="2" t="str">
        <f t="shared" si="42"/>
        <v>OP-2734/1/1</v>
      </c>
      <c r="F2735" s="2">
        <v>1</v>
      </c>
      <c r="G2735" s="2">
        <v>1.2</v>
      </c>
      <c r="H2735" s="2">
        <v>5515</v>
      </c>
      <c r="K2735" s="2">
        <v>806416</v>
      </c>
      <c r="P2735" s="2">
        <v>2734</v>
      </c>
    </row>
    <row r="2736" spans="1:16" x14ac:dyDescent="0.25">
      <c r="A2736" s="2" t="s">
        <v>317</v>
      </c>
      <c r="C2736" s="2">
        <v>13</v>
      </c>
      <c r="E2736" s="2" t="str">
        <f t="shared" si="42"/>
        <v>OP-2735/1/1</v>
      </c>
      <c r="F2736" s="2">
        <v>1</v>
      </c>
      <c r="G2736" s="2">
        <v>73</v>
      </c>
      <c r="H2736" s="2">
        <v>5515</v>
      </c>
      <c r="K2736" s="2">
        <v>809442</v>
      </c>
      <c r="P2736" s="2">
        <v>2735</v>
      </c>
    </row>
    <row r="2737" spans="1:16" x14ac:dyDescent="0.25">
      <c r="A2737" s="2" t="s">
        <v>317</v>
      </c>
      <c r="C2737" s="2">
        <v>13</v>
      </c>
      <c r="E2737" s="2" t="str">
        <f t="shared" si="42"/>
        <v>OP-2736/1/1</v>
      </c>
      <c r="F2737" s="2">
        <v>1</v>
      </c>
      <c r="G2737" s="2">
        <v>35.5</v>
      </c>
      <c r="H2737" s="2">
        <v>5515</v>
      </c>
      <c r="K2737" s="2">
        <v>812904</v>
      </c>
      <c r="P2737" s="2">
        <v>2736</v>
      </c>
    </row>
    <row r="2738" spans="1:16" x14ac:dyDescent="0.25">
      <c r="A2738" s="2" t="s">
        <v>317</v>
      </c>
      <c r="C2738" s="2">
        <v>14</v>
      </c>
      <c r="E2738" s="2" t="str">
        <f t="shared" si="42"/>
        <v>OP-2737/1/1</v>
      </c>
      <c r="F2738" s="2">
        <v>1</v>
      </c>
      <c r="G2738" s="2">
        <v>0.4</v>
      </c>
      <c r="H2738" s="2">
        <v>5515</v>
      </c>
      <c r="K2738" s="2">
        <v>805329</v>
      </c>
      <c r="P2738" s="2">
        <v>2737</v>
      </c>
    </row>
    <row r="2739" spans="1:16" x14ac:dyDescent="0.25">
      <c r="A2739" s="2" t="s">
        <v>317</v>
      </c>
      <c r="C2739" s="2">
        <v>14</v>
      </c>
      <c r="E2739" s="2" t="str">
        <f t="shared" si="42"/>
        <v>OP-2738/1/1</v>
      </c>
      <c r="F2739" s="2">
        <v>1</v>
      </c>
      <c r="G2739" s="2">
        <v>1.6</v>
      </c>
      <c r="H2739" s="2">
        <v>5515</v>
      </c>
      <c r="K2739" s="2">
        <v>805329</v>
      </c>
      <c r="P2739" s="2">
        <v>2738</v>
      </c>
    </row>
    <row r="2740" spans="1:16" x14ac:dyDescent="0.25">
      <c r="A2740" s="2" t="s">
        <v>317</v>
      </c>
      <c r="C2740" s="2">
        <v>14</v>
      </c>
      <c r="E2740" s="2" t="str">
        <f t="shared" si="42"/>
        <v>OP-2739/1/1</v>
      </c>
      <c r="F2740" s="2">
        <v>1</v>
      </c>
      <c r="G2740" s="2">
        <v>0.2</v>
      </c>
      <c r="H2740" s="2">
        <v>5515</v>
      </c>
      <c r="K2740" s="2">
        <v>807662</v>
      </c>
      <c r="P2740" s="2">
        <v>2739</v>
      </c>
    </row>
    <row r="2741" spans="1:16" x14ac:dyDescent="0.25">
      <c r="A2741" s="2" t="s">
        <v>317</v>
      </c>
      <c r="C2741" s="2">
        <v>15</v>
      </c>
      <c r="E2741" s="2" t="str">
        <f t="shared" si="42"/>
        <v>OP-2740/1/1</v>
      </c>
      <c r="F2741" s="2">
        <v>1</v>
      </c>
      <c r="G2741" s="2">
        <v>0.7</v>
      </c>
      <c r="H2741" s="2">
        <v>5515</v>
      </c>
      <c r="K2741" s="2">
        <v>805328</v>
      </c>
      <c r="P2741" s="2">
        <v>2740</v>
      </c>
    </row>
    <row r="2742" spans="1:16" x14ac:dyDescent="0.25">
      <c r="A2742" s="2" t="s">
        <v>317</v>
      </c>
      <c r="C2742" s="2">
        <v>15</v>
      </c>
      <c r="E2742" s="2" t="str">
        <f t="shared" si="42"/>
        <v>OP-2741/1/1</v>
      </c>
      <c r="F2742" s="2">
        <v>1</v>
      </c>
      <c r="G2742" s="2">
        <v>1</v>
      </c>
      <c r="H2742" s="2">
        <v>5515</v>
      </c>
      <c r="K2742" s="2">
        <v>805328</v>
      </c>
      <c r="P2742" s="2">
        <v>2741</v>
      </c>
    </row>
    <row r="2743" spans="1:16" x14ac:dyDescent="0.25">
      <c r="A2743" s="2" t="s">
        <v>317</v>
      </c>
      <c r="C2743" s="2">
        <v>15</v>
      </c>
      <c r="E2743" s="2" t="str">
        <f t="shared" si="42"/>
        <v>OP-2742/1/1</v>
      </c>
      <c r="F2743" s="2">
        <v>1</v>
      </c>
      <c r="G2743" s="2">
        <v>0.6</v>
      </c>
      <c r="H2743" s="2">
        <v>5515</v>
      </c>
      <c r="K2743" s="2">
        <v>807234</v>
      </c>
      <c r="P2743" s="2">
        <v>2742</v>
      </c>
    </row>
    <row r="2744" spans="1:16" x14ac:dyDescent="0.25">
      <c r="A2744" s="2" t="s">
        <v>317</v>
      </c>
      <c r="C2744" s="2">
        <v>16</v>
      </c>
      <c r="E2744" s="2" t="str">
        <f t="shared" si="42"/>
        <v>OP-2743/1/1</v>
      </c>
      <c r="F2744" s="2">
        <v>1</v>
      </c>
      <c r="G2744" s="2">
        <v>0.8</v>
      </c>
      <c r="H2744" s="2">
        <v>5515</v>
      </c>
      <c r="K2744" s="2">
        <v>805329</v>
      </c>
      <c r="P2744" s="2">
        <v>2743</v>
      </c>
    </row>
    <row r="2745" spans="1:16" x14ac:dyDescent="0.25">
      <c r="A2745" s="2" t="s">
        <v>317</v>
      </c>
      <c r="C2745" s="2">
        <v>16</v>
      </c>
      <c r="E2745" s="2" t="str">
        <f t="shared" si="42"/>
        <v>OP-2744/1/1</v>
      </c>
      <c r="F2745" s="2">
        <v>1</v>
      </c>
      <c r="G2745" s="2">
        <v>3.5</v>
      </c>
      <c r="H2745" s="2">
        <v>5515</v>
      </c>
      <c r="K2745" s="2">
        <v>805329</v>
      </c>
      <c r="P2745" s="2">
        <v>2744</v>
      </c>
    </row>
    <row r="2746" spans="1:16" x14ac:dyDescent="0.25">
      <c r="A2746" s="2" t="s">
        <v>317</v>
      </c>
      <c r="C2746" s="2">
        <v>16</v>
      </c>
      <c r="E2746" s="2" t="str">
        <f t="shared" si="42"/>
        <v>OP-2745/1/1</v>
      </c>
      <c r="F2746" s="2">
        <v>1</v>
      </c>
      <c r="G2746" s="2">
        <v>0.7</v>
      </c>
      <c r="H2746" s="2">
        <v>5515</v>
      </c>
      <c r="K2746" s="2">
        <v>805329</v>
      </c>
      <c r="P2746" s="2">
        <v>2745</v>
      </c>
    </row>
    <row r="2747" spans="1:16" x14ac:dyDescent="0.25">
      <c r="A2747" s="2" t="s">
        <v>317</v>
      </c>
      <c r="C2747" s="2">
        <v>16</v>
      </c>
      <c r="E2747" s="2" t="str">
        <f t="shared" si="42"/>
        <v>OP-2746/1/1</v>
      </c>
      <c r="F2747" s="2">
        <v>1</v>
      </c>
      <c r="G2747" s="2">
        <v>90</v>
      </c>
      <c r="H2747" s="2">
        <v>5515</v>
      </c>
      <c r="K2747" s="2">
        <v>806554</v>
      </c>
      <c r="P2747" s="2">
        <v>2746</v>
      </c>
    </row>
    <row r="2748" spans="1:16" x14ac:dyDescent="0.25">
      <c r="A2748" s="2" t="s">
        <v>317</v>
      </c>
      <c r="C2748" s="2">
        <v>16</v>
      </c>
      <c r="E2748" s="2" t="str">
        <f t="shared" si="42"/>
        <v>OP-2747/1/1</v>
      </c>
      <c r="F2748" s="2">
        <v>1</v>
      </c>
      <c r="G2748" s="2">
        <v>2</v>
      </c>
      <c r="H2748" s="2">
        <v>5515</v>
      </c>
      <c r="K2748" s="2">
        <v>806554</v>
      </c>
      <c r="P2748" s="2">
        <v>2747</v>
      </c>
    </row>
    <row r="2749" spans="1:16" x14ac:dyDescent="0.25">
      <c r="A2749" s="2" t="s">
        <v>317</v>
      </c>
      <c r="C2749" s="2">
        <v>16</v>
      </c>
      <c r="E2749" s="2" t="str">
        <f t="shared" si="42"/>
        <v>OP-2748/1/1</v>
      </c>
      <c r="F2749" s="2">
        <v>1</v>
      </c>
      <c r="G2749" s="2">
        <v>37.6</v>
      </c>
      <c r="H2749" s="2">
        <v>5515</v>
      </c>
      <c r="K2749" s="2">
        <v>807500</v>
      </c>
      <c r="P2749" s="2">
        <v>2748</v>
      </c>
    </row>
    <row r="2750" spans="1:16" x14ac:dyDescent="0.25">
      <c r="A2750" s="2" t="s">
        <v>317</v>
      </c>
      <c r="C2750" s="2">
        <v>16</v>
      </c>
      <c r="E2750" s="2" t="str">
        <f t="shared" si="42"/>
        <v>OP-2749/1/1</v>
      </c>
      <c r="F2750" s="2">
        <v>1</v>
      </c>
      <c r="G2750" s="2">
        <v>0.9</v>
      </c>
      <c r="H2750" s="2">
        <v>5515</v>
      </c>
      <c r="K2750" s="2">
        <v>807662</v>
      </c>
      <c r="P2750" s="2">
        <v>2749</v>
      </c>
    </row>
    <row r="2751" spans="1:16" x14ac:dyDescent="0.25">
      <c r="A2751" s="2" t="s">
        <v>317</v>
      </c>
      <c r="C2751" s="2">
        <v>16</v>
      </c>
      <c r="E2751" s="2" t="str">
        <f t="shared" si="42"/>
        <v>OP-2750/1/1</v>
      </c>
      <c r="F2751" s="2">
        <v>1</v>
      </c>
      <c r="G2751" s="2">
        <v>760.2</v>
      </c>
      <c r="H2751" s="2">
        <v>5515</v>
      </c>
      <c r="K2751" s="2">
        <v>808859</v>
      </c>
      <c r="P2751" s="2">
        <v>2750</v>
      </c>
    </row>
    <row r="2752" spans="1:16" x14ac:dyDescent="0.25">
      <c r="A2752" s="2" t="s">
        <v>317</v>
      </c>
      <c r="C2752" s="2">
        <v>17</v>
      </c>
      <c r="E2752" s="2" t="str">
        <f t="shared" si="42"/>
        <v>OP-2751/1/1</v>
      </c>
      <c r="F2752" s="2">
        <v>1</v>
      </c>
      <c r="G2752" s="2">
        <v>1.6</v>
      </c>
      <c r="H2752" s="2">
        <v>5515</v>
      </c>
      <c r="K2752" s="2">
        <v>805328</v>
      </c>
      <c r="P2752" s="2">
        <v>2751</v>
      </c>
    </row>
    <row r="2753" spans="1:16" x14ac:dyDescent="0.25">
      <c r="A2753" s="2" t="s">
        <v>317</v>
      </c>
      <c r="C2753" s="2">
        <v>17</v>
      </c>
      <c r="E2753" s="2" t="str">
        <f t="shared" si="42"/>
        <v>OP-2752/1/1</v>
      </c>
      <c r="F2753" s="2">
        <v>1</v>
      </c>
      <c r="G2753" s="2">
        <v>2.7</v>
      </c>
      <c r="H2753" s="2">
        <v>5515</v>
      </c>
      <c r="K2753" s="2">
        <v>805328</v>
      </c>
      <c r="P2753" s="2">
        <v>2752</v>
      </c>
    </row>
    <row r="2754" spans="1:16" x14ac:dyDescent="0.25">
      <c r="A2754" s="2" t="s">
        <v>317</v>
      </c>
      <c r="C2754" s="2">
        <v>17</v>
      </c>
      <c r="E2754" s="2" t="str">
        <f t="shared" si="42"/>
        <v>OP-2753/1/1</v>
      </c>
      <c r="F2754" s="2">
        <v>1</v>
      </c>
      <c r="G2754" s="2">
        <v>0.7</v>
      </c>
      <c r="H2754" s="2">
        <v>5515</v>
      </c>
      <c r="K2754" s="2">
        <v>805328</v>
      </c>
      <c r="P2754" s="2">
        <v>2753</v>
      </c>
    </row>
    <row r="2755" spans="1:16" x14ac:dyDescent="0.25">
      <c r="A2755" s="2" t="s">
        <v>317</v>
      </c>
      <c r="C2755" s="2">
        <v>17</v>
      </c>
      <c r="E2755" s="2" t="str">
        <f t="shared" ref="E2755:E2807" si="43">"OP-" &amp; P2755 &amp; "/1/1"</f>
        <v>OP-2754/1/1</v>
      </c>
      <c r="F2755" s="2">
        <v>1</v>
      </c>
      <c r="G2755" s="2">
        <v>1</v>
      </c>
      <c r="H2755" s="2">
        <v>5515</v>
      </c>
      <c r="K2755" s="2">
        <v>805328</v>
      </c>
      <c r="P2755" s="2">
        <v>2754</v>
      </c>
    </row>
    <row r="2756" spans="1:16" x14ac:dyDescent="0.25">
      <c r="A2756" s="2" t="s">
        <v>317</v>
      </c>
      <c r="C2756" s="2">
        <v>17</v>
      </c>
      <c r="E2756" s="2" t="str">
        <f t="shared" si="43"/>
        <v>OP-2755/1/1</v>
      </c>
      <c r="F2756" s="2">
        <v>1</v>
      </c>
      <c r="G2756" s="2">
        <v>7.7</v>
      </c>
      <c r="H2756" s="2">
        <v>5515</v>
      </c>
      <c r="K2756" s="2">
        <v>806554</v>
      </c>
      <c r="P2756" s="2">
        <v>2755</v>
      </c>
    </row>
    <row r="2757" spans="1:16" x14ac:dyDescent="0.25">
      <c r="A2757" s="2" t="s">
        <v>317</v>
      </c>
      <c r="C2757" s="2">
        <v>17</v>
      </c>
      <c r="E2757" s="2" t="str">
        <f t="shared" si="43"/>
        <v>OP-2756/1/1</v>
      </c>
      <c r="F2757" s="2">
        <v>1</v>
      </c>
      <c r="G2757" s="2">
        <v>10</v>
      </c>
      <c r="H2757" s="2">
        <v>5515</v>
      </c>
      <c r="K2757" s="2">
        <v>806554</v>
      </c>
      <c r="P2757" s="2">
        <v>2756</v>
      </c>
    </row>
    <row r="2758" spans="1:16" x14ac:dyDescent="0.25">
      <c r="A2758" s="2" t="s">
        <v>317</v>
      </c>
      <c r="C2758" s="2">
        <v>17</v>
      </c>
      <c r="E2758" s="2" t="str">
        <f t="shared" si="43"/>
        <v>OP-2757/1/1</v>
      </c>
      <c r="F2758" s="2">
        <v>1</v>
      </c>
      <c r="G2758" s="2">
        <v>10.8</v>
      </c>
      <c r="H2758" s="2">
        <v>5515</v>
      </c>
      <c r="K2758" s="2">
        <v>806554</v>
      </c>
      <c r="P2758" s="2">
        <v>2757</v>
      </c>
    </row>
    <row r="2759" spans="1:16" x14ac:dyDescent="0.25">
      <c r="A2759" s="2" t="s">
        <v>317</v>
      </c>
      <c r="C2759" s="2">
        <v>17</v>
      </c>
      <c r="E2759" s="2" t="str">
        <f t="shared" si="43"/>
        <v>OP-2758/1/1</v>
      </c>
      <c r="F2759" s="2">
        <v>1</v>
      </c>
      <c r="G2759" s="2">
        <v>7.7</v>
      </c>
      <c r="H2759" s="2">
        <v>5515</v>
      </c>
      <c r="K2759" s="2">
        <v>806554</v>
      </c>
      <c r="P2759" s="2">
        <v>2758</v>
      </c>
    </row>
    <row r="2760" spans="1:16" x14ac:dyDescent="0.25">
      <c r="A2760" s="2" t="s">
        <v>317</v>
      </c>
      <c r="C2760" s="2">
        <v>17</v>
      </c>
      <c r="E2760" s="2" t="str">
        <f t="shared" si="43"/>
        <v>OP-2759/1/1</v>
      </c>
      <c r="F2760" s="2">
        <v>1</v>
      </c>
      <c r="G2760" s="2">
        <v>11.3</v>
      </c>
      <c r="H2760" s="2">
        <v>5515</v>
      </c>
      <c r="K2760" s="2">
        <v>807500</v>
      </c>
      <c r="P2760" s="2">
        <v>2759</v>
      </c>
    </row>
    <row r="2761" spans="1:16" x14ac:dyDescent="0.25">
      <c r="A2761" s="2" t="s">
        <v>317</v>
      </c>
      <c r="C2761" s="2">
        <v>17</v>
      </c>
      <c r="E2761" s="2" t="str">
        <f t="shared" si="43"/>
        <v>OP-2760/1/1</v>
      </c>
      <c r="F2761" s="2">
        <v>1</v>
      </c>
      <c r="G2761" s="2">
        <v>14.5</v>
      </c>
      <c r="H2761" s="2">
        <v>5515</v>
      </c>
      <c r="K2761" s="2">
        <v>807663</v>
      </c>
      <c r="P2761" s="2">
        <v>2760</v>
      </c>
    </row>
    <row r="2762" spans="1:16" x14ac:dyDescent="0.25">
      <c r="A2762" s="2" t="s">
        <v>317</v>
      </c>
      <c r="C2762" s="2">
        <v>18</v>
      </c>
      <c r="E2762" s="2" t="str">
        <f t="shared" si="43"/>
        <v>OP-2761/1/1</v>
      </c>
      <c r="F2762" s="2">
        <v>1</v>
      </c>
      <c r="G2762" s="2">
        <v>18.5</v>
      </c>
      <c r="H2762" s="2">
        <v>5515</v>
      </c>
      <c r="K2762" s="2">
        <v>805328</v>
      </c>
      <c r="P2762" s="2">
        <v>2761</v>
      </c>
    </row>
    <row r="2763" spans="1:16" x14ac:dyDescent="0.25">
      <c r="A2763" s="2" t="s">
        <v>317</v>
      </c>
      <c r="C2763" s="2">
        <v>18</v>
      </c>
      <c r="E2763" s="2" t="str">
        <f t="shared" si="43"/>
        <v>OP-2762/1/1</v>
      </c>
      <c r="F2763" s="2">
        <v>1</v>
      </c>
      <c r="G2763" s="2">
        <v>103.5</v>
      </c>
      <c r="H2763" s="2">
        <v>5515</v>
      </c>
      <c r="K2763" s="2">
        <v>805328</v>
      </c>
      <c r="P2763" s="2">
        <v>2762</v>
      </c>
    </row>
    <row r="2764" spans="1:16" x14ac:dyDescent="0.25">
      <c r="A2764" s="2" t="s">
        <v>317</v>
      </c>
      <c r="C2764" s="2">
        <v>18</v>
      </c>
      <c r="E2764" s="2" t="str">
        <f t="shared" si="43"/>
        <v>OP-2763/1/1</v>
      </c>
      <c r="F2764" s="2">
        <v>1</v>
      </c>
      <c r="G2764" s="2">
        <v>8</v>
      </c>
      <c r="H2764" s="2">
        <v>5515</v>
      </c>
      <c r="K2764" s="2">
        <v>805328</v>
      </c>
      <c r="P2764" s="2">
        <v>2763</v>
      </c>
    </row>
    <row r="2765" spans="1:16" x14ac:dyDescent="0.25">
      <c r="A2765" s="2" t="s">
        <v>317</v>
      </c>
      <c r="C2765" s="2">
        <v>18</v>
      </c>
      <c r="E2765" s="2" t="str">
        <f t="shared" si="43"/>
        <v>OP-2764/1/1</v>
      </c>
      <c r="F2765" s="2">
        <v>1</v>
      </c>
      <c r="G2765" s="2">
        <v>6.4</v>
      </c>
      <c r="H2765" s="2">
        <v>5515</v>
      </c>
      <c r="K2765" s="2">
        <v>805328</v>
      </c>
      <c r="P2765" s="2">
        <v>2764</v>
      </c>
    </row>
    <row r="2766" spans="1:16" x14ac:dyDescent="0.25">
      <c r="A2766" s="2" t="s">
        <v>317</v>
      </c>
      <c r="C2766" s="2">
        <v>18</v>
      </c>
      <c r="E2766" s="2" t="str">
        <f t="shared" si="43"/>
        <v>OP-2765/1/1</v>
      </c>
      <c r="F2766" s="2">
        <v>1</v>
      </c>
      <c r="G2766" s="2">
        <v>1.3</v>
      </c>
      <c r="H2766" s="2">
        <v>5515</v>
      </c>
      <c r="K2766" s="2">
        <v>805328</v>
      </c>
      <c r="P2766" s="2">
        <v>2765</v>
      </c>
    </row>
    <row r="2767" spans="1:16" x14ac:dyDescent="0.25">
      <c r="A2767" s="2" t="s">
        <v>317</v>
      </c>
      <c r="C2767" s="2">
        <v>18</v>
      </c>
      <c r="E2767" s="2" t="str">
        <f t="shared" si="43"/>
        <v>OP-2766/1/1</v>
      </c>
      <c r="F2767" s="2">
        <v>1</v>
      </c>
      <c r="G2767" s="2">
        <v>35.1</v>
      </c>
      <c r="H2767" s="2">
        <v>5515</v>
      </c>
      <c r="K2767" s="2">
        <v>808358</v>
      </c>
      <c r="P2767" s="2">
        <v>2766</v>
      </c>
    </row>
    <row r="2768" spans="1:16" x14ac:dyDescent="0.25">
      <c r="A2768" s="2" t="s">
        <v>317</v>
      </c>
      <c r="C2768" s="2">
        <v>18</v>
      </c>
      <c r="E2768" s="2" t="str">
        <f t="shared" si="43"/>
        <v>OP-2767/1/1</v>
      </c>
      <c r="F2768" s="2">
        <v>1</v>
      </c>
      <c r="G2768" s="2">
        <v>4.8</v>
      </c>
      <c r="H2768" s="2">
        <v>5515</v>
      </c>
      <c r="K2768" s="2">
        <v>808358</v>
      </c>
      <c r="P2768" s="2">
        <v>2767</v>
      </c>
    </row>
    <row r="2769" spans="1:16" x14ac:dyDescent="0.25">
      <c r="A2769" s="2" t="s">
        <v>317</v>
      </c>
      <c r="C2769" s="2">
        <v>19</v>
      </c>
      <c r="E2769" s="2" t="str">
        <f t="shared" si="43"/>
        <v>OP-2768/1/1</v>
      </c>
      <c r="F2769" s="2">
        <v>1</v>
      </c>
      <c r="G2769" s="2">
        <v>18.7</v>
      </c>
      <c r="H2769" s="2">
        <v>5515</v>
      </c>
      <c r="K2769" s="2">
        <v>805329</v>
      </c>
      <c r="P2769" s="2">
        <v>2768</v>
      </c>
    </row>
    <row r="2770" spans="1:16" x14ac:dyDescent="0.25">
      <c r="A2770" s="2" t="s">
        <v>317</v>
      </c>
      <c r="C2770" s="2">
        <v>19</v>
      </c>
      <c r="E2770" s="2" t="str">
        <f t="shared" si="43"/>
        <v>OP-2769/1/1</v>
      </c>
      <c r="F2770" s="2">
        <v>1</v>
      </c>
      <c r="G2770" s="2">
        <v>13</v>
      </c>
      <c r="H2770" s="2">
        <v>5515</v>
      </c>
      <c r="K2770" s="2">
        <v>805329</v>
      </c>
      <c r="P2770" s="2">
        <v>2769</v>
      </c>
    </row>
    <row r="2771" spans="1:16" x14ac:dyDescent="0.25">
      <c r="A2771" s="2" t="s">
        <v>317</v>
      </c>
      <c r="C2771" s="2">
        <v>19</v>
      </c>
      <c r="E2771" s="2" t="str">
        <f t="shared" si="43"/>
        <v>OP-2770/1/1</v>
      </c>
      <c r="F2771" s="2">
        <v>1</v>
      </c>
      <c r="G2771" s="2">
        <v>5.7</v>
      </c>
      <c r="H2771" s="2">
        <v>5515</v>
      </c>
      <c r="K2771" s="2">
        <v>805329</v>
      </c>
      <c r="P2771" s="2">
        <v>2770</v>
      </c>
    </row>
    <row r="2772" spans="1:16" x14ac:dyDescent="0.25">
      <c r="A2772" s="2" t="s">
        <v>317</v>
      </c>
      <c r="C2772" s="2">
        <v>19</v>
      </c>
      <c r="E2772" s="2" t="str">
        <f t="shared" si="43"/>
        <v>OP-2771/1/1</v>
      </c>
      <c r="F2772" s="2">
        <v>1</v>
      </c>
      <c r="G2772" s="2">
        <v>6.5</v>
      </c>
      <c r="H2772" s="2">
        <v>5515</v>
      </c>
      <c r="K2772" s="2">
        <v>805329</v>
      </c>
      <c r="P2772" s="2">
        <v>2771</v>
      </c>
    </row>
    <row r="2773" spans="1:16" x14ac:dyDescent="0.25">
      <c r="A2773" s="2" t="s">
        <v>317</v>
      </c>
      <c r="C2773" s="2">
        <v>19</v>
      </c>
      <c r="E2773" s="2" t="str">
        <f t="shared" si="43"/>
        <v>OP-2772/1/1</v>
      </c>
      <c r="F2773" s="2">
        <v>1</v>
      </c>
      <c r="G2773" s="2">
        <v>0.7</v>
      </c>
      <c r="H2773" s="2">
        <v>5515</v>
      </c>
      <c r="K2773" s="2">
        <v>805329</v>
      </c>
      <c r="P2773" s="2">
        <v>2772</v>
      </c>
    </row>
    <row r="2774" spans="1:16" x14ac:dyDescent="0.25">
      <c r="A2774" s="2" t="s">
        <v>317</v>
      </c>
      <c r="C2774" s="2">
        <v>19</v>
      </c>
      <c r="E2774" s="2" t="str">
        <f t="shared" si="43"/>
        <v>OP-2773/1/1</v>
      </c>
      <c r="F2774" s="2">
        <v>1</v>
      </c>
      <c r="G2774" s="2">
        <v>0.8</v>
      </c>
      <c r="H2774" s="2">
        <v>5515</v>
      </c>
      <c r="K2774" s="2">
        <v>805329</v>
      </c>
      <c r="P2774" s="2">
        <v>2773</v>
      </c>
    </row>
    <row r="2775" spans="1:16" x14ac:dyDescent="0.25">
      <c r="A2775" s="2" t="s">
        <v>317</v>
      </c>
      <c r="C2775" s="2">
        <v>60</v>
      </c>
      <c r="E2775" s="2" t="str">
        <f t="shared" si="43"/>
        <v>OP-2774/1/1</v>
      </c>
      <c r="F2775" s="2">
        <v>1</v>
      </c>
      <c r="G2775" s="2">
        <v>5.6</v>
      </c>
      <c r="H2775" s="2">
        <v>5515</v>
      </c>
      <c r="K2775" s="2">
        <v>811759</v>
      </c>
      <c r="P2775" s="2">
        <v>2774</v>
      </c>
    </row>
    <row r="2776" spans="1:16" x14ac:dyDescent="0.25">
      <c r="A2776" s="2" t="s">
        <v>317</v>
      </c>
      <c r="C2776" s="2">
        <v>60</v>
      </c>
      <c r="E2776" s="2" t="str">
        <f t="shared" si="43"/>
        <v>OP-2775/1/1</v>
      </c>
      <c r="F2776" s="2">
        <v>1</v>
      </c>
      <c r="G2776" s="2">
        <v>7.5</v>
      </c>
      <c r="H2776" s="2">
        <v>5515</v>
      </c>
      <c r="K2776" s="2">
        <v>811759</v>
      </c>
      <c r="P2776" s="2">
        <v>2775</v>
      </c>
    </row>
    <row r="2777" spans="1:16" x14ac:dyDescent="0.25">
      <c r="A2777" s="2" t="s">
        <v>318</v>
      </c>
      <c r="C2777" s="2">
        <v>9</v>
      </c>
      <c r="E2777" s="2" t="str">
        <f t="shared" si="43"/>
        <v>OP-2776/1/1</v>
      </c>
      <c r="F2777" s="2">
        <v>1</v>
      </c>
      <c r="G2777" s="2">
        <v>24.1</v>
      </c>
      <c r="H2777" s="2">
        <v>5515</v>
      </c>
      <c r="K2777" s="2">
        <v>810499</v>
      </c>
      <c r="P2777" s="2">
        <v>2776</v>
      </c>
    </row>
    <row r="2778" spans="1:16" x14ac:dyDescent="0.25">
      <c r="A2778" s="2" t="s">
        <v>318</v>
      </c>
      <c r="C2778" s="2">
        <v>14</v>
      </c>
      <c r="E2778" s="2" t="str">
        <f t="shared" si="43"/>
        <v>OP-2777/1/1</v>
      </c>
      <c r="F2778" s="2">
        <v>1</v>
      </c>
      <c r="G2778" s="2">
        <v>29.5</v>
      </c>
      <c r="H2778" s="2">
        <v>5515</v>
      </c>
      <c r="K2778" s="2">
        <v>810503</v>
      </c>
      <c r="P2778" s="2">
        <v>2777</v>
      </c>
    </row>
    <row r="2779" spans="1:16" x14ac:dyDescent="0.25">
      <c r="A2779" s="2" t="s">
        <v>319</v>
      </c>
      <c r="C2779" s="2">
        <v>1</v>
      </c>
      <c r="E2779" s="2" t="str">
        <f t="shared" si="43"/>
        <v>OP-2778/1/1</v>
      </c>
      <c r="F2779" s="2">
        <v>1</v>
      </c>
      <c r="G2779" s="2">
        <v>7</v>
      </c>
      <c r="H2779" s="2">
        <v>5516</v>
      </c>
      <c r="K2779" s="2">
        <v>4519</v>
      </c>
      <c r="P2779" s="2">
        <v>2778</v>
      </c>
    </row>
    <row r="2780" spans="1:16" x14ac:dyDescent="0.25">
      <c r="A2780" s="2" t="s">
        <v>319</v>
      </c>
      <c r="C2780" s="2">
        <v>3</v>
      </c>
      <c r="E2780" s="2" t="str">
        <f t="shared" si="43"/>
        <v>OP-2779/1/1</v>
      </c>
      <c r="F2780" s="2">
        <v>1</v>
      </c>
      <c r="G2780" s="2">
        <v>10</v>
      </c>
      <c r="H2780" s="2">
        <v>5516</v>
      </c>
      <c r="K2780" s="2">
        <v>1259</v>
      </c>
      <c r="P2780" s="2">
        <v>2779</v>
      </c>
    </row>
    <row r="2781" spans="1:16" x14ac:dyDescent="0.25">
      <c r="A2781" s="2" t="s">
        <v>319</v>
      </c>
      <c r="C2781" s="2">
        <v>5</v>
      </c>
      <c r="E2781" s="2" t="str">
        <f t="shared" si="43"/>
        <v>OP-2780/1/1</v>
      </c>
      <c r="F2781" s="2">
        <v>1</v>
      </c>
      <c r="G2781" s="2">
        <v>6</v>
      </c>
      <c r="H2781" s="2">
        <v>5516</v>
      </c>
      <c r="K2781" s="2">
        <v>1688</v>
      </c>
      <c r="P2781" s="2">
        <v>2780</v>
      </c>
    </row>
    <row r="2782" spans="1:16" x14ac:dyDescent="0.25">
      <c r="A2782" s="2" t="s">
        <v>319</v>
      </c>
      <c r="C2782" s="2">
        <v>5</v>
      </c>
      <c r="E2782" s="2" t="str">
        <f t="shared" si="43"/>
        <v>OP-2781/1/1</v>
      </c>
      <c r="F2782" s="2">
        <v>1</v>
      </c>
      <c r="G2782" s="2">
        <v>18</v>
      </c>
      <c r="H2782" s="2">
        <v>5516</v>
      </c>
      <c r="K2782" s="2">
        <v>1688</v>
      </c>
      <c r="P2782" s="2">
        <v>2781</v>
      </c>
    </row>
    <row r="2783" spans="1:16" x14ac:dyDescent="0.25">
      <c r="A2783" s="2" t="s">
        <v>319</v>
      </c>
      <c r="C2783" s="2">
        <v>5</v>
      </c>
      <c r="E2783" s="2" t="str">
        <f t="shared" si="43"/>
        <v>OP-2782/1/1</v>
      </c>
      <c r="F2783" s="2">
        <v>1</v>
      </c>
      <c r="G2783" s="2">
        <v>35</v>
      </c>
      <c r="H2783" s="2">
        <v>5516</v>
      </c>
      <c r="K2783" s="2">
        <v>425</v>
      </c>
      <c r="P2783" s="2">
        <v>2782</v>
      </c>
    </row>
    <row r="2784" spans="1:16" x14ac:dyDescent="0.25">
      <c r="A2784" s="2" t="s">
        <v>319</v>
      </c>
      <c r="C2784" s="2">
        <v>6</v>
      </c>
      <c r="E2784" s="2" t="str">
        <f t="shared" si="43"/>
        <v>OP-2783/1/1</v>
      </c>
      <c r="F2784" s="2">
        <v>1</v>
      </c>
      <c r="G2784" s="2">
        <v>8</v>
      </c>
      <c r="H2784" s="2">
        <v>5516</v>
      </c>
      <c r="K2784" s="2">
        <v>1259</v>
      </c>
      <c r="P2784" s="2">
        <v>2783</v>
      </c>
    </row>
    <row r="2785" spans="1:16" x14ac:dyDescent="0.25">
      <c r="A2785" s="2" t="s">
        <v>319</v>
      </c>
      <c r="C2785" s="2">
        <v>51</v>
      </c>
      <c r="E2785" s="2" t="str">
        <f t="shared" si="43"/>
        <v>OP-2784/1/1</v>
      </c>
      <c r="F2785" s="2">
        <v>1</v>
      </c>
      <c r="G2785" s="2">
        <v>43.5</v>
      </c>
      <c r="H2785" s="2">
        <v>5516</v>
      </c>
      <c r="K2785" s="2">
        <v>1260</v>
      </c>
      <c r="P2785" s="2">
        <v>2784</v>
      </c>
    </row>
    <row r="2786" spans="1:16" x14ac:dyDescent="0.25">
      <c r="A2786" s="2" t="s">
        <v>320</v>
      </c>
      <c r="C2786" s="2">
        <v>1</v>
      </c>
      <c r="E2786" s="2" t="str">
        <f t="shared" si="43"/>
        <v>OP-2785/1/1</v>
      </c>
      <c r="F2786" s="2">
        <v>1</v>
      </c>
      <c r="G2786" s="2">
        <v>93.7</v>
      </c>
      <c r="H2786" s="2">
        <v>5515</v>
      </c>
      <c r="K2786" s="2">
        <v>3</v>
      </c>
      <c r="P2786" s="2">
        <v>2785</v>
      </c>
    </row>
    <row r="2787" spans="1:16" x14ac:dyDescent="0.25">
      <c r="A2787" s="2" t="s">
        <v>320</v>
      </c>
      <c r="C2787" s="2">
        <v>2</v>
      </c>
      <c r="E2787" s="2" t="str">
        <f t="shared" si="43"/>
        <v>OP-2786/1/1</v>
      </c>
      <c r="F2787" s="2">
        <v>1</v>
      </c>
      <c r="G2787" s="2">
        <v>16.399999999999999</v>
      </c>
      <c r="H2787" s="2">
        <v>5515</v>
      </c>
      <c r="K2787" s="2" t="s">
        <v>60</v>
      </c>
      <c r="P2787" s="2">
        <v>2786</v>
      </c>
    </row>
    <row r="2788" spans="1:16" x14ac:dyDescent="0.25">
      <c r="A2788" s="2" t="s">
        <v>320</v>
      </c>
      <c r="C2788" s="2">
        <v>2</v>
      </c>
      <c r="E2788" s="2" t="str">
        <f t="shared" si="43"/>
        <v>OP-2787/1/1</v>
      </c>
      <c r="F2788" s="2">
        <v>1</v>
      </c>
      <c r="G2788" s="2">
        <v>72.5</v>
      </c>
      <c r="H2788" s="2">
        <v>5515</v>
      </c>
      <c r="K2788" s="2" t="s">
        <v>61</v>
      </c>
      <c r="P2788" s="2">
        <v>2787</v>
      </c>
    </row>
    <row r="2789" spans="1:16" x14ac:dyDescent="0.25">
      <c r="A2789" s="2" t="s">
        <v>320</v>
      </c>
      <c r="C2789" s="2">
        <v>2</v>
      </c>
      <c r="E2789" s="2" t="str">
        <f t="shared" si="43"/>
        <v>OP-2788/1/1</v>
      </c>
      <c r="F2789" s="2">
        <v>1</v>
      </c>
      <c r="G2789" s="2">
        <v>89.3</v>
      </c>
      <c r="H2789" s="2">
        <v>5515</v>
      </c>
      <c r="K2789" s="2" t="s">
        <v>61</v>
      </c>
      <c r="P2789" s="2">
        <v>2788</v>
      </c>
    </row>
    <row r="2790" spans="1:16" x14ac:dyDescent="0.25">
      <c r="A2790" s="2" t="s">
        <v>320</v>
      </c>
      <c r="C2790" s="2">
        <v>2</v>
      </c>
      <c r="E2790" s="2" t="str">
        <f t="shared" si="43"/>
        <v>OP-2789/1/1</v>
      </c>
      <c r="F2790" s="2">
        <v>1</v>
      </c>
      <c r="G2790" s="2">
        <v>89</v>
      </c>
      <c r="H2790" s="2">
        <v>5515</v>
      </c>
      <c r="K2790" s="2" t="s">
        <v>61</v>
      </c>
      <c r="P2790" s="2">
        <v>2789</v>
      </c>
    </row>
    <row r="2791" spans="1:16" x14ac:dyDescent="0.25">
      <c r="A2791" s="2" t="s">
        <v>320</v>
      </c>
      <c r="C2791" s="2">
        <v>2</v>
      </c>
      <c r="E2791" s="2" t="str">
        <f t="shared" si="43"/>
        <v>OP-2790/1/1</v>
      </c>
      <c r="F2791" s="2">
        <v>1</v>
      </c>
      <c r="G2791" s="2">
        <v>101.2</v>
      </c>
      <c r="H2791" s="2">
        <v>5515</v>
      </c>
      <c r="K2791" s="2" t="s">
        <v>61</v>
      </c>
      <c r="P2791" s="2">
        <v>2790</v>
      </c>
    </row>
    <row r="2792" spans="1:16" x14ac:dyDescent="0.25">
      <c r="A2792" s="2" t="s">
        <v>320</v>
      </c>
      <c r="C2792" s="2">
        <v>2</v>
      </c>
      <c r="E2792" s="2" t="str">
        <f t="shared" si="43"/>
        <v>OP-2791/1/1</v>
      </c>
      <c r="F2792" s="2">
        <v>1</v>
      </c>
      <c r="G2792" s="2">
        <v>93.2</v>
      </c>
      <c r="H2792" s="2">
        <v>5515</v>
      </c>
      <c r="K2792" s="2" t="s">
        <v>61</v>
      </c>
      <c r="P2792" s="2">
        <v>2791</v>
      </c>
    </row>
    <row r="2793" spans="1:16" x14ac:dyDescent="0.25">
      <c r="A2793" s="2" t="s">
        <v>320</v>
      </c>
      <c r="C2793" s="2">
        <v>2</v>
      </c>
      <c r="E2793" s="2" t="str">
        <f t="shared" si="43"/>
        <v>OP-2792/1/1</v>
      </c>
      <c r="F2793" s="2">
        <v>1</v>
      </c>
      <c r="G2793" s="2">
        <v>98.5</v>
      </c>
      <c r="H2793" s="2">
        <v>5515</v>
      </c>
      <c r="K2793" s="2" t="s">
        <v>61</v>
      </c>
      <c r="P2793" s="2">
        <v>2792</v>
      </c>
    </row>
    <row r="2794" spans="1:16" x14ac:dyDescent="0.25">
      <c r="A2794" s="2" t="s">
        <v>320</v>
      </c>
      <c r="C2794" s="2">
        <v>2</v>
      </c>
      <c r="E2794" s="2" t="str">
        <f t="shared" si="43"/>
        <v>OP-2793/1/1</v>
      </c>
      <c r="F2794" s="2">
        <v>1</v>
      </c>
      <c r="G2794" s="2">
        <v>49.3</v>
      </c>
      <c r="H2794" s="2">
        <v>5515</v>
      </c>
      <c r="K2794" s="2" t="s">
        <v>61</v>
      </c>
      <c r="P2794" s="2">
        <v>2793</v>
      </c>
    </row>
    <row r="2795" spans="1:16" x14ac:dyDescent="0.25">
      <c r="A2795" s="2" t="s">
        <v>320</v>
      </c>
      <c r="C2795" s="2">
        <v>2</v>
      </c>
      <c r="E2795" s="2" t="str">
        <f t="shared" si="43"/>
        <v>OP-2794/1/1</v>
      </c>
      <c r="F2795" s="2">
        <v>1</v>
      </c>
      <c r="G2795" s="2">
        <v>99</v>
      </c>
      <c r="H2795" s="2">
        <v>5515</v>
      </c>
      <c r="K2795" s="2" t="s">
        <v>61</v>
      </c>
      <c r="P2795" s="2">
        <v>2794</v>
      </c>
    </row>
    <row r="2796" spans="1:16" x14ac:dyDescent="0.25">
      <c r="A2796" s="2" t="s">
        <v>320</v>
      </c>
      <c r="C2796" s="2">
        <v>3</v>
      </c>
      <c r="E2796" s="2" t="str">
        <f t="shared" si="43"/>
        <v>OP-2795/1/1</v>
      </c>
      <c r="F2796" s="2">
        <v>1</v>
      </c>
      <c r="G2796" s="2">
        <v>6.4</v>
      </c>
      <c r="H2796" s="2">
        <v>5515</v>
      </c>
      <c r="K2796" s="2" t="s">
        <v>60</v>
      </c>
      <c r="P2796" s="2">
        <v>2795</v>
      </c>
    </row>
    <row r="2797" spans="1:16" x14ac:dyDescent="0.25">
      <c r="A2797" s="2" t="s">
        <v>320</v>
      </c>
      <c r="C2797" s="2">
        <v>4</v>
      </c>
      <c r="E2797" s="2" t="str">
        <f t="shared" si="43"/>
        <v>OP-2796/1/1</v>
      </c>
      <c r="F2797" s="2">
        <v>1</v>
      </c>
      <c r="G2797" s="2">
        <v>11.7</v>
      </c>
      <c r="H2797" s="2">
        <v>5515</v>
      </c>
      <c r="K2797" s="2">
        <v>3</v>
      </c>
      <c r="P2797" s="2">
        <v>2796</v>
      </c>
    </row>
    <row r="2798" spans="1:16" x14ac:dyDescent="0.25">
      <c r="A2798" s="2" t="s">
        <v>320</v>
      </c>
      <c r="C2798" s="2">
        <v>5</v>
      </c>
      <c r="E2798" s="2" t="str">
        <f t="shared" si="43"/>
        <v>OP-2797/1/1</v>
      </c>
      <c r="F2798" s="2">
        <v>1</v>
      </c>
      <c r="G2798" s="2">
        <v>3.9</v>
      </c>
      <c r="H2798" s="2">
        <v>5515</v>
      </c>
      <c r="K2798" s="2">
        <v>801703</v>
      </c>
      <c r="P2798" s="2">
        <v>2797</v>
      </c>
    </row>
    <row r="2799" spans="1:16" x14ac:dyDescent="0.25">
      <c r="A2799" s="2" t="s">
        <v>320</v>
      </c>
      <c r="C2799" s="2">
        <v>5</v>
      </c>
      <c r="E2799" s="2" t="str">
        <f t="shared" si="43"/>
        <v>OP-2798/1/1</v>
      </c>
      <c r="F2799" s="2">
        <v>1</v>
      </c>
      <c r="G2799" s="2">
        <v>16</v>
      </c>
      <c r="H2799" s="2">
        <v>5515</v>
      </c>
      <c r="K2799" s="2">
        <v>801703</v>
      </c>
      <c r="P2799" s="2">
        <v>2798</v>
      </c>
    </row>
    <row r="2800" spans="1:16" x14ac:dyDescent="0.25">
      <c r="A2800" s="2" t="s">
        <v>320</v>
      </c>
      <c r="C2800" s="2">
        <v>5</v>
      </c>
      <c r="E2800" s="2" t="str">
        <f t="shared" si="43"/>
        <v>OP-2799/1/1</v>
      </c>
      <c r="F2800" s="2">
        <v>1</v>
      </c>
      <c r="G2800" s="2">
        <v>18.5</v>
      </c>
      <c r="H2800" s="2">
        <v>5515</v>
      </c>
      <c r="K2800" s="2">
        <v>801703</v>
      </c>
      <c r="P2800" s="2">
        <v>2799</v>
      </c>
    </row>
    <row r="2801" spans="1:16" x14ac:dyDescent="0.25">
      <c r="A2801" s="2" t="s">
        <v>320</v>
      </c>
      <c r="C2801" s="2">
        <v>5</v>
      </c>
      <c r="E2801" s="2" t="str">
        <f t="shared" si="43"/>
        <v>OP-2800/1/1</v>
      </c>
      <c r="F2801" s="2">
        <v>1</v>
      </c>
      <c r="G2801" s="2">
        <v>99</v>
      </c>
      <c r="H2801" s="2">
        <v>5515</v>
      </c>
      <c r="K2801" s="2">
        <v>801703</v>
      </c>
      <c r="P2801" s="2">
        <v>2800</v>
      </c>
    </row>
    <row r="2802" spans="1:16" x14ac:dyDescent="0.25">
      <c r="A2802" s="2" t="s">
        <v>320</v>
      </c>
      <c r="C2802" s="2">
        <v>6</v>
      </c>
      <c r="E2802" s="2" t="str">
        <f t="shared" si="43"/>
        <v>OP-2801/1/1</v>
      </c>
      <c r="F2802" s="2">
        <v>1</v>
      </c>
      <c r="G2802" s="2">
        <v>26.3</v>
      </c>
      <c r="H2802" s="2">
        <v>5515</v>
      </c>
      <c r="K2802" s="2">
        <v>3</v>
      </c>
      <c r="P2802" s="2">
        <v>2801</v>
      </c>
    </row>
    <row r="2803" spans="1:16" x14ac:dyDescent="0.25">
      <c r="A2803" s="2" t="s">
        <v>320</v>
      </c>
      <c r="C2803" s="2">
        <v>7</v>
      </c>
      <c r="E2803" s="2" t="str">
        <f t="shared" si="43"/>
        <v>OP-2802/1/1</v>
      </c>
      <c r="F2803" s="2">
        <v>1</v>
      </c>
      <c r="G2803" s="2">
        <v>2.4</v>
      </c>
      <c r="H2803" s="2">
        <v>5515</v>
      </c>
      <c r="K2803" s="2" t="s">
        <v>62</v>
      </c>
      <c r="P2803" s="2">
        <v>2802</v>
      </c>
    </row>
    <row r="2804" spans="1:16" x14ac:dyDescent="0.25">
      <c r="A2804" s="2" t="s">
        <v>320</v>
      </c>
      <c r="C2804" s="2">
        <v>7</v>
      </c>
      <c r="E2804" s="2" t="str">
        <f t="shared" si="43"/>
        <v>OP-2803/1/1</v>
      </c>
      <c r="F2804" s="2">
        <v>1</v>
      </c>
      <c r="G2804" s="2">
        <v>9.8000000000000007</v>
      </c>
      <c r="H2804" s="2">
        <v>5515</v>
      </c>
      <c r="K2804" s="2" t="s">
        <v>62</v>
      </c>
      <c r="P2804" s="2">
        <v>2803</v>
      </c>
    </row>
    <row r="2805" spans="1:16" x14ac:dyDescent="0.25">
      <c r="A2805" s="2" t="s">
        <v>320</v>
      </c>
      <c r="C2805" s="2">
        <v>7</v>
      </c>
      <c r="E2805" s="2" t="str">
        <f t="shared" si="43"/>
        <v>OP-2804/1/1</v>
      </c>
      <c r="F2805" s="2">
        <v>1</v>
      </c>
      <c r="G2805" s="2">
        <v>89</v>
      </c>
      <c r="H2805" s="2">
        <v>5515</v>
      </c>
      <c r="K2805" s="2" t="s">
        <v>63</v>
      </c>
      <c r="P2805" s="2">
        <v>2804</v>
      </c>
    </row>
    <row r="2806" spans="1:16" x14ac:dyDescent="0.25">
      <c r="A2806" s="2" t="s">
        <v>320</v>
      </c>
      <c r="C2806" s="2">
        <v>8</v>
      </c>
      <c r="E2806" s="2" t="str">
        <f t="shared" si="43"/>
        <v>OP-2805/1/1</v>
      </c>
      <c r="F2806" s="2">
        <v>1</v>
      </c>
      <c r="G2806" s="2">
        <v>13.4</v>
      </c>
      <c r="H2806" s="2">
        <v>5515</v>
      </c>
      <c r="K2806" s="2" t="s">
        <v>64</v>
      </c>
      <c r="P2806" s="2">
        <v>2805</v>
      </c>
    </row>
    <row r="2807" spans="1:16" x14ac:dyDescent="0.25">
      <c r="A2807" s="2" t="s">
        <v>65</v>
      </c>
      <c r="C2807" s="2">
        <v>1</v>
      </c>
      <c r="E2807" s="2" t="str">
        <f t="shared" si="43"/>
        <v>OP-2806/1/1</v>
      </c>
      <c r="F2807" s="2">
        <v>1</v>
      </c>
      <c r="G2807" s="2">
        <v>23</v>
      </c>
      <c r="H2807" s="2">
        <v>5211</v>
      </c>
      <c r="K2807" s="2">
        <v>4016</v>
      </c>
      <c r="P2807" s="2">
        <v>2806</v>
      </c>
    </row>
  </sheetData>
  <autoFilter ref="A1:XFA2807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DELL</cp:lastModifiedBy>
  <dcterms:created xsi:type="dcterms:W3CDTF">2020-06-22T11:37:07Z</dcterms:created>
  <dcterms:modified xsi:type="dcterms:W3CDTF">2020-06-25T12:28:52Z</dcterms:modified>
</cp:coreProperties>
</file>